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ratek.sharepoint.com/sites/Sales/Shared Documents/BETTAPARTS/"/>
    </mc:Choice>
  </mc:AlternateContent>
  <xr:revisionPtr revIDLastSave="0" documentId="8_{7DE98748-FABB-4964-B871-52EC0F16CF7C}" xr6:coauthVersionLast="47" xr6:coauthVersionMax="47" xr10:uidLastSave="{00000000-0000-0000-0000-000000000000}"/>
  <bookViews>
    <workbookView xWindow="-120" yWindow="-120" windowWidth="29040" windowHeight="15840" xr2:uid="{BE6E73D9-876A-4409-81D1-6BDA774E42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<sst xmlns="http://schemas.openxmlformats.org/spreadsheetml/2006/main" count="1837" uniqueCount="1284">
  <si>
    <t>BP Part Number</t>
  </si>
  <si>
    <t>Apec</t>
  </si>
  <si>
    <t>B&amp;B</t>
  </si>
  <si>
    <t>BrakeFit</t>
  </si>
  <si>
    <t>Delphi</t>
  </si>
  <si>
    <t>Brake Eng PN</t>
  </si>
  <si>
    <t>Product Group</t>
  </si>
  <si>
    <t>Application</t>
  </si>
  <si>
    <t>Position</t>
  </si>
  <si>
    <t>ABH1161</t>
  </si>
  <si>
    <t>HOS3793</t>
  </si>
  <si>
    <t>BBH7592</t>
  </si>
  <si>
    <t>BHO4228</t>
  </si>
  <si>
    <t>NIR</t>
  </si>
  <si>
    <t>LH6896</t>
  </si>
  <si>
    <t>BH778687</t>
  </si>
  <si>
    <t>Brake Hose</t>
  </si>
  <si>
    <t>Front LH/RH</t>
  </si>
  <si>
    <t>ABH1152</t>
  </si>
  <si>
    <t>HOS3757</t>
  </si>
  <si>
    <t>BBH7746</t>
  </si>
  <si>
    <t>BHO4128</t>
  </si>
  <si>
    <t>LH6732</t>
  </si>
  <si>
    <t>BH778479</t>
  </si>
  <si>
    <t>ABH1117R</t>
  </si>
  <si>
    <t>HOS3688</t>
  </si>
  <si>
    <t>BBH7122</t>
  </si>
  <si>
    <t>BHO4289</t>
  </si>
  <si>
    <t>LH6848</t>
  </si>
  <si>
    <t>BH778676</t>
  </si>
  <si>
    <t>Rear RH</t>
  </si>
  <si>
    <t>ABH1280</t>
  </si>
  <si>
    <t>HOS3513</t>
  </si>
  <si>
    <t>BBH6851</t>
  </si>
  <si>
    <t>BHO4059</t>
  </si>
  <si>
    <t>LH6250</t>
  </si>
  <si>
    <t>BH778133</t>
  </si>
  <si>
    <t>ABH1119</t>
  </si>
  <si>
    <t>HOS3696</t>
  </si>
  <si>
    <t>BBH6914</t>
  </si>
  <si>
    <t>BHO4139</t>
  </si>
  <si>
    <t>LH6459</t>
  </si>
  <si>
    <t>BH778492</t>
  </si>
  <si>
    <t>ABH1117L</t>
  </si>
  <si>
    <t>HOS3689</t>
  </si>
  <si>
    <t>BBH7121</t>
  </si>
  <si>
    <t>BHO4290</t>
  </si>
  <si>
    <t>LH6847</t>
  </si>
  <si>
    <t>BH778675</t>
  </si>
  <si>
    <t>Rear LH</t>
  </si>
  <si>
    <t>ABH1015</t>
  </si>
  <si>
    <t>HOS3369</t>
  </si>
  <si>
    <t>BBH6892</t>
  </si>
  <si>
    <t>BHO4129</t>
  </si>
  <si>
    <t>LH6108</t>
  </si>
  <si>
    <t>BH778628</t>
  </si>
  <si>
    <t>Rear LH/RH</t>
  </si>
  <si>
    <t>ABH1089</t>
  </si>
  <si>
    <t>HOS3566</t>
  </si>
  <si>
    <t>BBH7393</t>
  </si>
  <si>
    <t>BHO4179</t>
  </si>
  <si>
    <t>LH6475</t>
  </si>
  <si>
    <t>BH778742</t>
  </si>
  <si>
    <t>ABH1040</t>
  </si>
  <si>
    <t>HOS3271</t>
  </si>
  <si>
    <t>BBH6965</t>
  </si>
  <si>
    <t>BHO4103</t>
  </si>
  <si>
    <t>LH6145</t>
  </si>
  <si>
    <t>BH778223</t>
  </si>
  <si>
    <t>ABH1120</t>
  </si>
  <si>
    <t>HOS3697</t>
  </si>
  <si>
    <t>BBH7235</t>
  </si>
  <si>
    <t>LH6442</t>
  </si>
  <si>
    <t>BH778376</t>
  </si>
  <si>
    <t>ABH1090</t>
  </si>
  <si>
    <t>HOS3567</t>
  </si>
  <si>
    <t>BBH7392</t>
  </si>
  <si>
    <t>BHO4172</t>
  </si>
  <si>
    <t>LH6473</t>
  </si>
  <si>
    <t>BH778681</t>
  </si>
  <si>
    <t>ABH1172</t>
  </si>
  <si>
    <t>HOS3831</t>
  </si>
  <si>
    <t>BBH7836</t>
  </si>
  <si>
    <t>BHO4182</t>
  </si>
  <si>
    <t>LH6745</t>
  </si>
  <si>
    <t>BH778691</t>
  </si>
  <si>
    <t>ABH1205</t>
  </si>
  <si>
    <t>HOS3927</t>
  </si>
  <si>
    <t>BBH7777</t>
  </si>
  <si>
    <t>BHO4169</t>
  </si>
  <si>
    <t>LH6702</t>
  </si>
  <si>
    <t>BH778712</t>
  </si>
  <si>
    <t>ABH1156L</t>
  </si>
  <si>
    <t>HOS3768</t>
  </si>
  <si>
    <t>BBH7533</t>
  </si>
  <si>
    <t>BHO4301</t>
  </si>
  <si>
    <t>LH6828</t>
  </si>
  <si>
    <t>BH778671</t>
  </si>
  <si>
    <t>ABH1130</t>
  </si>
  <si>
    <t>HOS3709</t>
  </si>
  <si>
    <t>BBH7123</t>
  </si>
  <si>
    <t>BHO4135</t>
  </si>
  <si>
    <t>LH6510</t>
  </si>
  <si>
    <t>BH778532</t>
  </si>
  <si>
    <t>ABH1156R</t>
  </si>
  <si>
    <t>HOS3769</t>
  </si>
  <si>
    <t>BBH7534</t>
  </si>
  <si>
    <t>BHO4302</t>
  </si>
  <si>
    <t>LH6829</t>
  </si>
  <si>
    <t>BH778672</t>
  </si>
  <si>
    <t>ABH1055</t>
  </si>
  <si>
    <t>HOS3355</t>
  </si>
  <si>
    <t>BBH6051</t>
  </si>
  <si>
    <t>LH2301</t>
  </si>
  <si>
    <t>BH772301</t>
  </si>
  <si>
    <t>ABH1021</t>
  </si>
  <si>
    <t>HOS3152</t>
  </si>
  <si>
    <t>BBH6631</t>
  </si>
  <si>
    <t>BHO4058</t>
  </si>
  <si>
    <t>LH0374</t>
  </si>
  <si>
    <t>BH770374</t>
  </si>
  <si>
    <t>ABH1100</t>
  </si>
  <si>
    <t>HOS3600</t>
  </si>
  <si>
    <t>BBH7305</t>
  </si>
  <si>
    <t>BHO4137</t>
  </si>
  <si>
    <t>LH6613</t>
  </si>
  <si>
    <t>BH778546</t>
  </si>
  <si>
    <t>ABH1086</t>
  </si>
  <si>
    <t>HOS3551</t>
  </si>
  <si>
    <t>BBH6967</t>
  </si>
  <si>
    <t>BHO4282</t>
  </si>
  <si>
    <t>LH6146</t>
  </si>
  <si>
    <t>BH778224</t>
  </si>
  <si>
    <t>ABH1009</t>
  </si>
  <si>
    <t>HOS3092</t>
  </si>
  <si>
    <t>BBH6632</t>
  </si>
  <si>
    <t>BHO4265</t>
  </si>
  <si>
    <t>LH0294</t>
  </si>
  <si>
    <t>BH770294</t>
  </si>
  <si>
    <t>ABH1198</t>
  </si>
  <si>
    <t>HOS3913</t>
  </si>
  <si>
    <t>BBH7984</t>
  </si>
  <si>
    <t>BHO4127</t>
  </si>
  <si>
    <t>LH7307</t>
  </si>
  <si>
    <t>ABH1011</t>
  </si>
  <si>
    <t>HOS3095</t>
  </si>
  <si>
    <t>BBH6762</t>
  </si>
  <si>
    <t>BHO4106</t>
  </si>
  <si>
    <t>LH6302</t>
  </si>
  <si>
    <t>BH778015</t>
  </si>
  <si>
    <t>ABH1159</t>
  </si>
  <si>
    <t>HOS3790</t>
  </si>
  <si>
    <t>BBH7356</t>
  </si>
  <si>
    <t>BHO4249</t>
  </si>
  <si>
    <t>LH6350</t>
  </si>
  <si>
    <t>BH778678</t>
  </si>
  <si>
    <t>ABH1113</t>
  </si>
  <si>
    <t>HOS3678</t>
  </si>
  <si>
    <t>BBH6986</t>
  </si>
  <si>
    <t>BHO4183</t>
  </si>
  <si>
    <t>LH6299</t>
  </si>
  <si>
    <t>BH778228</t>
  </si>
  <si>
    <t>ABH1171</t>
  </si>
  <si>
    <t>HOS3829</t>
  </si>
  <si>
    <t>BBH7494</t>
  </si>
  <si>
    <t>BHO4307</t>
  </si>
  <si>
    <t>LH7601</t>
  </si>
  <si>
    <t>BH778723</t>
  </si>
  <si>
    <t>ABH1129R</t>
  </si>
  <si>
    <t>HOS3708</t>
  </si>
  <si>
    <t>BBH7120</t>
  </si>
  <si>
    <t>BHO4293</t>
  </si>
  <si>
    <t>LH6886</t>
  </si>
  <si>
    <t>BH778674</t>
  </si>
  <si>
    <t>ABH1129L</t>
  </si>
  <si>
    <t>HOS3707</t>
  </si>
  <si>
    <t>BBH7119</t>
  </si>
  <si>
    <t>BHO4292</t>
  </si>
  <si>
    <t>LH6885</t>
  </si>
  <si>
    <t>BH778673</t>
  </si>
  <si>
    <t>ABH1083L</t>
  </si>
  <si>
    <t>HOS3527</t>
  </si>
  <si>
    <t>BBH7213</t>
  </si>
  <si>
    <t>BHO4190</t>
  </si>
  <si>
    <t>LH6436</t>
  </si>
  <si>
    <t>BH778608</t>
  </si>
  <si>
    <t>Front LH</t>
  </si>
  <si>
    <t>ABH1217</t>
  </si>
  <si>
    <t>HOS4028</t>
  </si>
  <si>
    <t>BBH7080</t>
  </si>
  <si>
    <t>BHO4197</t>
  </si>
  <si>
    <t>LH6884</t>
  </si>
  <si>
    <t>BH778578</t>
  </si>
  <si>
    <t>ABH1066</t>
  </si>
  <si>
    <t>HOS3419</t>
  </si>
  <si>
    <t>BBH6657</t>
  </si>
  <si>
    <t>BHO4069</t>
  </si>
  <si>
    <t>LH6362</t>
  </si>
  <si>
    <t>BH778004</t>
  </si>
  <si>
    <t>ABH1083R</t>
  </si>
  <si>
    <t>HOS3528</t>
  </si>
  <si>
    <t>BBH7214</t>
  </si>
  <si>
    <t>BHO4280</t>
  </si>
  <si>
    <t>LH6437</t>
  </si>
  <si>
    <t>BH778609</t>
  </si>
  <si>
    <t>Front RH</t>
  </si>
  <si>
    <t>ABH1253</t>
  </si>
  <si>
    <t>HOS4146</t>
  </si>
  <si>
    <t>BBH7583</t>
  </si>
  <si>
    <t>BHO4254</t>
  </si>
  <si>
    <t>LH7110</t>
  </si>
  <si>
    <t>BH778768</t>
  </si>
  <si>
    <t>ABH1132</t>
  </si>
  <si>
    <t>HOS3712</t>
  </si>
  <si>
    <t>BBH7125</t>
  </si>
  <si>
    <t>BHO4181</t>
  </si>
  <si>
    <t>LH6417</t>
  </si>
  <si>
    <t>BH778534</t>
  </si>
  <si>
    <t>ABH1085</t>
  </si>
  <si>
    <t>HOS3538</t>
  </si>
  <si>
    <t>BBH6884</t>
  </si>
  <si>
    <t>BHO4093</t>
  </si>
  <si>
    <t>LH6289</t>
  </si>
  <si>
    <t>BH778296</t>
  </si>
  <si>
    <t>ABH1267</t>
  </si>
  <si>
    <t>HOS3042</t>
  </si>
  <si>
    <t>BBH6701</t>
  </si>
  <si>
    <t>BHO4144</t>
  </si>
  <si>
    <t>LH0469</t>
  </si>
  <si>
    <t>BH770469</t>
  </si>
  <si>
    <t>ABH1073</t>
  </si>
  <si>
    <t>HOS3445</t>
  </si>
  <si>
    <t>BBH6747</t>
  </si>
  <si>
    <t>BHO4111</t>
  </si>
  <si>
    <t>LH6233</t>
  </si>
  <si>
    <t>BH778415</t>
  </si>
  <si>
    <t>ABH1255</t>
  </si>
  <si>
    <t>HOS4150</t>
  </si>
  <si>
    <t>BBH8019</t>
  </si>
  <si>
    <t>BHO4262</t>
  </si>
  <si>
    <t>LH7043</t>
  </si>
  <si>
    <t>ABH1228</t>
  </si>
  <si>
    <t>HOS4071</t>
  </si>
  <si>
    <t>BBH7215</t>
  </si>
  <si>
    <t>BHO4186</t>
  </si>
  <si>
    <t>LH6431</t>
  </si>
  <si>
    <t>BH778610</t>
  </si>
  <si>
    <t>ABH1096</t>
  </si>
  <si>
    <t>HOS3587</t>
  </si>
  <si>
    <t>BBH8537</t>
  </si>
  <si>
    <t>BHO4148</t>
  </si>
  <si>
    <t>LH6481</t>
  </si>
  <si>
    <t>BH778556</t>
  </si>
  <si>
    <t>ABH1067</t>
  </si>
  <si>
    <t>HOS3422</t>
  </si>
  <si>
    <t>BBH6763</t>
  </si>
  <si>
    <t>BHO4124</t>
  </si>
  <si>
    <t>LH6114</t>
  </si>
  <si>
    <t>BH778016</t>
  </si>
  <si>
    <t>ABH1126</t>
  </si>
  <si>
    <t>HOS3704</t>
  </si>
  <si>
    <t>BBH7921</t>
  </si>
  <si>
    <t>BHO4188</t>
  </si>
  <si>
    <t>LH6365</t>
  </si>
  <si>
    <t>BH778485</t>
  </si>
  <si>
    <t>ABH1133</t>
  </si>
  <si>
    <t>HOS3716</t>
  </si>
  <si>
    <t>BBH7266</t>
  </si>
  <si>
    <t>BHO4140</t>
  </si>
  <si>
    <t>LH6457</t>
  </si>
  <si>
    <t>ABH1179</t>
  </si>
  <si>
    <t>HOS3844</t>
  </si>
  <si>
    <t>BBH7572</t>
  </si>
  <si>
    <t>BHO4215</t>
  </si>
  <si>
    <t>LH6991</t>
  </si>
  <si>
    <t>BH778713</t>
  </si>
  <si>
    <t>ABH1093</t>
  </si>
  <si>
    <t>HOS3584</t>
  </si>
  <si>
    <t>BBH7530</t>
  </si>
  <si>
    <t>BHO4192</t>
  </si>
  <si>
    <t>LH6665</t>
  </si>
  <si>
    <t>BH778699</t>
  </si>
  <si>
    <t>ABH1260</t>
  </si>
  <si>
    <t>HOS4176</t>
  </si>
  <si>
    <t>BBH8285</t>
  </si>
  <si>
    <t>BHO4263</t>
  </si>
  <si>
    <t>ABH1028</t>
  </si>
  <si>
    <t>HOS3202</t>
  </si>
  <si>
    <t>BBH6735</t>
  </si>
  <si>
    <t>BHO4209</t>
  </si>
  <si>
    <t>LH6150</t>
  </si>
  <si>
    <t>BH778025</t>
  </si>
  <si>
    <t>ABH1081</t>
  </si>
  <si>
    <t>HOS3510</t>
  </si>
  <si>
    <t>BBH6826</t>
  </si>
  <si>
    <t>BHO4074</t>
  </si>
  <si>
    <t>LH6072</t>
  </si>
  <si>
    <t>BH778108</t>
  </si>
  <si>
    <t>ABH1167</t>
  </si>
  <si>
    <t>HOS3804</t>
  </si>
  <si>
    <t>BBH7324</t>
  </si>
  <si>
    <t>BHO4055</t>
  </si>
  <si>
    <t>LH6064</t>
  </si>
  <si>
    <t>BH778431</t>
  </si>
  <si>
    <t>ABH1057</t>
  </si>
  <si>
    <t>HOS3365</t>
  </si>
  <si>
    <t>BBH6748</t>
  </si>
  <si>
    <t>BHO4112</t>
  </si>
  <si>
    <t>LH6234</t>
  </si>
  <si>
    <t>BH778416</t>
  </si>
  <si>
    <t>ABH1252R</t>
  </si>
  <si>
    <t>HOS4144</t>
  </si>
  <si>
    <t>BBH7585</t>
  </si>
  <si>
    <t>BHO4336</t>
  </si>
  <si>
    <t>LH6750</t>
  </si>
  <si>
    <t>BH778749</t>
  </si>
  <si>
    <t>ABH1102</t>
  </si>
  <si>
    <t>HOS3602</t>
  </si>
  <si>
    <t>BBH7307</t>
  </si>
  <si>
    <t>BHO4287</t>
  </si>
  <si>
    <t>LH7137</t>
  </si>
  <si>
    <t>BH778727</t>
  </si>
  <si>
    <t>ABH1162</t>
  </si>
  <si>
    <t>HOS3794</t>
  </si>
  <si>
    <t>BBH7593</t>
  </si>
  <si>
    <t>BHO4224</t>
  </si>
  <si>
    <t>LH6879</t>
  </si>
  <si>
    <t>BH778745</t>
  </si>
  <si>
    <t>ABH1204</t>
  </si>
  <si>
    <t>HOS3920</t>
  </si>
  <si>
    <t>BBH7782</t>
  </si>
  <si>
    <t>BHO4227</t>
  </si>
  <si>
    <t>LH7147</t>
  </si>
  <si>
    <t>BH778698</t>
  </si>
  <si>
    <t>ABH1082R</t>
  </si>
  <si>
    <t>HOS3511</t>
  </si>
  <si>
    <t>BBH7272</t>
  </si>
  <si>
    <t>BHO4098</t>
  </si>
  <si>
    <t>LH6086</t>
  </si>
  <si>
    <t>BH778157</t>
  </si>
  <si>
    <t>ABH1082L</t>
  </si>
  <si>
    <t>HOS3512</t>
  </si>
  <si>
    <t>BBH7271</t>
  </si>
  <si>
    <t>BHO4097</t>
  </si>
  <si>
    <t>LH6085</t>
  </si>
  <si>
    <t>BH778022</t>
  </si>
  <si>
    <t>ABH1101</t>
  </si>
  <si>
    <t>HOS3601</t>
  </si>
  <si>
    <t>BBH7306</t>
  </si>
  <si>
    <t>BHO4138</t>
  </si>
  <si>
    <t>LH6612</t>
  </si>
  <si>
    <t>BH778547</t>
  </si>
  <si>
    <t>ABH1148</t>
  </si>
  <si>
    <t>HOS3747</t>
  </si>
  <si>
    <t>BBH7419</t>
  </si>
  <si>
    <t>BHO4187</t>
  </si>
  <si>
    <t>LH6478</t>
  </si>
  <si>
    <t>BH778693</t>
  </si>
  <si>
    <t>ABH1175</t>
  </si>
  <si>
    <t>HOS3837</t>
  </si>
  <si>
    <t>BBH7589</t>
  </si>
  <si>
    <t>BHO4195</t>
  </si>
  <si>
    <t>LH6863</t>
  </si>
  <si>
    <t>BH778704</t>
  </si>
  <si>
    <t>ABH1178</t>
  </si>
  <si>
    <t>HOS3843</t>
  </si>
  <si>
    <t>BBH7573</t>
  </si>
  <si>
    <t>BHO4214</t>
  </si>
  <si>
    <t>LH6992</t>
  </si>
  <si>
    <t>BH778703</t>
  </si>
  <si>
    <t>ABH1252L</t>
  </si>
  <si>
    <t>HOS4145</t>
  </si>
  <si>
    <t>BBH7584</t>
  </si>
  <si>
    <t>BHO4225</t>
  </si>
  <si>
    <t>LH6749</t>
  </si>
  <si>
    <t>BH778748</t>
  </si>
  <si>
    <t>ABH1272</t>
  </si>
  <si>
    <t>HOS3331</t>
  </si>
  <si>
    <t>BBH7091</t>
  </si>
  <si>
    <t>BHO4081</t>
  </si>
  <si>
    <t>LH0265</t>
  </si>
  <si>
    <t xml:space="preserve">BH770265 </t>
  </si>
  <si>
    <t>ABH1245</t>
  </si>
  <si>
    <t>HOS4121</t>
  </si>
  <si>
    <t>BBH8014</t>
  </si>
  <si>
    <t>BH778735</t>
  </si>
  <si>
    <t>ABH1220</t>
  </si>
  <si>
    <t>HOS4035</t>
  </si>
  <si>
    <t>BBH8648</t>
  </si>
  <si>
    <t>LH7475</t>
  </si>
  <si>
    <t>ABH1006</t>
  </si>
  <si>
    <t>HOS3055</t>
  </si>
  <si>
    <t>BBH6724</t>
  </si>
  <si>
    <t>BHO4102</t>
  </si>
  <si>
    <t>LH6112</t>
  </si>
  <si>
    <t>BH778298</t>
  </si>
  <si>
    <t>ABH1084</t>
  </si>
  <si>
    <t>HOS3537</t>
  </si>
  <si>
    <t>BBH7597</t>
  </si>
  <si>
    <t>BHO4281</t>
  </si>
  <si>
    <t>LH6176</t>
  </si>
  <si>
    <t>BH778074</t>
  </si>
  <si>
    <t>ABH1250</t>
  </si>
  <si>
    <t>HOS4135</t>
  </si>
  <si>
    <t>BBH7960</t>
  </si>
  <si>
    <t>BHO4235</t>
  </si>
  <si>
    <t>LH6982</t>
  </si>
  <si>
    <t>BH778761</t>
  </si>
  <si>
    <t>ABH1002</t>
  </si>
  <si>
    <t>HOS3010</t>
  </si>
  <si>
    <t>BBH6982</t>
  </si>
  <si>
    <t>BHO4167</t>
  </si>
  <si>
    <t>LH6287</t>
  </si>
  <si>
    <t>BH778660</t>
  </si>
  <si>
    <t>ABH1025</t>
  </si>
  <si>
    <t>HOS3164</t>
  </si>
  <si>
    <t>BBH6875</t>
  </si>
  <si>
    <t>BHO4075</t>
  </si>
  <si>
    <t>LH0207</t>
  </si>
  <si>
    <t>BH770399</t>
  </si>
  <si>
    <t>ABH1094</t>
  </si>
  <si>
    <t>HOS3585</t>
  </si>
  <si>
    <t>BBH7531</t>
  </si>
  <si>
    <t>BHO4193</t>
  </si>
  <si>
    <t>LH6664</t>
  </si>
  <si>
    <t>BH778722</t>
  </si>
  <si>
    <t>ABH1191L</t>
  </si>
  <si>
    <t>HOS3883</t>
  </si>
  <si>
    <t>BBH7838</t>
  </si>
  <si>
    <t>BHO4320</t>
  </si>
  <si>
    <t>LH7013</t>
  </si>
  <si>
    <t>BH778740</t>
  </si>
  <si>
    <t>ABH1257</t>
  </si>
  <si>
    <t>HOS4162</t>
  </si>
  <si>
    <t>BBH8380</t>
  </si>
  <si>
    <t>BHO4339</t>
  </si>
  <si>
    <t>LH7414</t>
  </si>
  <si>
    <t>BH778792</t>
  </si>
  <si>
    <t>ABH1422</t>
  </si>
  <si>
    <t>HOS3620</t>
  </si>
  <si>
    <t>BBH7808</t>
  </si>
  <si>
    <t>BHO4160</t>
  </si>
  <si>
    <t>LH6464</t>
  </si>
  <si>
    <t>ABH1026</t>
  </si>
  <si>
    <t>HOS3167</t>
  </si>
  <si>
    <t>BBH6830</t>
  </si>
  <si>
    <t>BHO4066</t>
  </si>
  <si>
    <t>LH0350</t>
  </si>
  <si>
    <t>BH778113</t>
  </si>
  <si>
    <t>ABH1418</t>
  </si>
  <si>
    <t>HOS3467</t>
  </si>
  <si>
    <t>BBH6864</t>
  </si>
  <si>
    <t>BHO4099</t>
  </si>
  <si>
    <t>LH6087</t>
  </si>
  <si>
    <t>ABH1078</t>
  </si>
  <si>
    <t>HOS3485</t>
  </si>
  <si>
    <t>BBH6837</t>
  </si>
  <si>
    <t>BHO4062</t>
  </si>
  <si>
    <t>LH0276</t>
  </si>
  <si>
    <t>BH778185</t>
  </si>
  <si>
    <t>ABH1109</t>
  </si>
  <si>
    <t>HOS3670</t>
  </si>
  <si>
    <t>BBH7376</t>
  </si>
  <si>
    <t>BHO4288</t>
  </si>
  <si>
    <t>LH6364</t>
  </si>
  <si>
    <t>BH778491</t>
  </si>
  <si>
    <t>ABH1131</t>
  </si>
  <si>
    <t>HOS3710</t>
  </si>
  <si>
    <t>BBH7124</t>
  </si>
  <si>
    <t>BHO4180</t>
  </si>
  <si>
    <t>LH6416</t>
  </si>
  <si>
    <t>BH778418</t>
  </si>
  <si>
    <t>ABH1173</t>
  </si>
  <si>
    <t>HOS3834</t>
  </si>
  <si>
    <t>BBH7423</t>
  </si>
  <si>
    <t>BHO4165</t>
  </si>
  <si>
    <t>LH7106</t>
  </si>
  <si>
    <t>BH778743</t>
  </si>
  <si>
    <t>ABH1018</t>
  </si>
  <si>
    <t>HOS3141</t>
  </si>
  <si>
    <t>BBH7187</t>
  </si>
  <si>
    <t>BHO4019</t>
  </si>
  <si>
    <t>BH770391</t>
  </si>
  <si>
    <t>ABH1118</t>
  </si>
  <si>
    <t>HOS3690</t>
  </si>
  <si>
    <t>BBH7129</t>
  </si>
  <si>
    <t>BHO4203</t>
  </si>
  <si>
    <t>LH6418</t>
  </si>
  <si>
    <t>BH778533</t>
  </si>
  <si>
    <t>ABH1061</t>
  </si>
  <si>
    <t>HOS3396</t>
  </si>
  <si>
    <t>BBH6964</t>
  </si>
  <si>
    <t>BHO4131</t>
  </si>
  <si>
    <t>LH6368</t>
  </si>
  <si>
    <t>BH778225</t>
  </si>
  <si>
    <t>ABH1097</t>
  </si>
  <si>
    <t>HOS3589</t>
  </si>
  <si>
    <t>BBH7776</t>
  </si>
  <si>
    <t>BHO4163</t>
  </si>
  <si>
    <t>LH6661</t>
  </si>
  <si>
    <t>BH778690</t>
  </si>
  <si>
    <t>ABH1254L</t>
  </si>
  <si>
    <t>HOS4148</t>
  </si>
  <si>
    <t>BBH8445</t>
  </si>
  <si>
    <t>BHO4337</t>
  </si>
  <si>
    <t>LH7572</t>
  </si>
  <si>
    <t>ABH1221</t>
  </si>
  <si>
    <t>HOS4036</t>
  </si>
  <si>
    <t>BBH8270</t>
  </si>
  <si>
    <t>BHO4221</t>
  </si>
  <si>
    <t>LH7028</t>
  </si>
  <si>
    <t>BH778744</t>
  </si>
  <si>
    <t>ABH1091</t>
  </si>
  <si>
    <t>HOS3568</t>
  </si>
  <si>
    <t>BBH7671</t>
  </si>
  <si>
    <t>BHO4285</t>
  </si>
  <si>
    <t>LH3260</t>
  </si>
  <si>
    <t>ABH1160L</t>
  </si>
  <si>
    <t>HOS3791</t>
  </si>
  <si>
    <t>BBH8465</t>
  </si>
  <si>
    <t>BHO4303</t>
  </si>
  <si>
    <t>BH778784</t>
  </si>
  <si>
    <t>ABH1160R</t>
  </si>
  <si>
    <t>HOS3792</t>
  </si>
  <si>
    <t>BBH8466</t>
  </si>
  <si>
    <t>BHO4304</t>
  </si>
  <si>
    <t>BH778785</t>
  </si>
  <si>
    <t>ABH1254R</t>
  </si>
  <si>
    <t>HOS4149</t>
  </si>
  <si>
    <t>BBH8446</t>
  </si>
  <si>
    <t>BHO4338</t>
  </si>
  <si>
    <t>ABH1075</t>
  </si>
  <si>
    <t>HOS3464</t>
  </si>
  <si>
    <t>BBH6838</t>
  </si>
  <si>
    <t>BHO4067</t>
  </si>
  <si>
    <t>LH0277</t>
  </si>
  <si>
    <t>BH778186</t>
  </si>
  <si>
    <t>ABH1114</t>
  </si>
  <si>
    <t>HOS3679</t>
  </si>
  <si>
    <t>BBH6987</t>
  </si>
  <si>
    <t>BHO4168</t>
  </si>
  <si>
    <t>LH6300</t>
  </si>
  <si>
    <t>BH778229</t>
  </si>
  <si>
    <t>ABH1143</t>
  </si>
  <si>
    <t>HOS3739</t>
  </si>
  <si>
    <t>BBH7364</t>
  </si>
  <si>
    <t>BHO4297</t>
  </si>
  <si>
    <t>LH6420</t>
  </si>
  <si>
    <t>BH778621</t>
  </si>
  <si>
    <t>ABH1191R</t>
  </si>
  <si>
    <t>HOS3884</t>
  </si>
  <si>
    <t>BBH7839</t>
  </si>
  <si>
    <t>BHO4321</t>
  </si>
  <si>
    <t>LH7014</t>
  </si>
  <si>
    <t>BH778741</t>
  </si>
  <si>
    <t>ABH1087R</t>
  </si>
  <si>
    <t>HOS3556</t>
  </si>
  <si>
    <t>BBH6997</t>
  </si>
  <si>
    <t>BHO4283</t>
  </si>
  <si>
    <t>LH6600</t>
  </si>
  <si>
    <t>BH778447</t>
  </si>
  <si>
    <t>ABH1134</t>
  </si>
  <si>
    <t>HOS3717</t>
  </si>
  <si>
    <t>BBH6909</t>
  </si>
  <si>
    <t>LH6346</t>
  </si>
  <si>
    <t>BH778536</t>
  </si>
  <si>
    <t>ABH1151</t>
  </si>
  <si>
    <t>HOS3752</t>
  </si>
  <si>
    <t>BBH6891</t>
  </si>
  <si>
    <t>BHO4142</t>
  </si>
  <si>
    <t>LH6883</t>
  </si>
  <si>
    <t>BH778677</t>
  </si>
  <si>
    <t>ABH1153</t>
  </si>
  <si>
    <t>HOS3758</t>
  </si>
  <si>
    <t>BBH7747</t>
  </si>
  <si>
    <t>LH7202</t>
  </si>
  <si>
    <t>ABH1190</t>
  </si>
  <si>
    <t>HOS3880</t>
  </si>
  <si>
    <t>BBH7823</t>
  </si>
  <si>
    <t>LH6833</t>
  </si>
  <si>
    <t>ABH1227R</t>
  </si>
  <si>
    <t>HOS4065</t>
  </si>
  <si>
    <t>BBH8327</t>
  </si>
  <si>
    <t>BHO4329</t>
  </si>
  <si>
    <t>LH7516</t>
  </si>
  <si>
    <t>ABH1214</t>
  </si>
  <si>
    <t>HOS4005</t>
  </si>
  <si>
    <t>BBH7470</t>
  </si>
  <si>
    <t>BHO4210</t>
  </si>
  <si>
    <t>LH6974</t>
  </si>
  <si>
    <t>BH778738</t>
  </si>
  <si>
    <t>ABH1087L</t>
  </si>
  <si>
    <t>HOS3557</t>
  </si>
  <si>
    <t>BBH6996</t>
  </si>
  <si>
    <t>BHO4284</t>
  </si>
  <si>
    <t>LH6490</t>
  </si>
  <si>
    <t>BH778446</t>
  </si>
  <si>
    <t>ABH1195</t>
  </si>
  <si>
    <t>HOS3896</t>
  </si>
  <si>
    <t>BBH7913</t>
  </si>
  <si>
    <t>LH6856</t>
  </si>
  <si>
    <t>BH778747</t>
  </si>
  <si>
    <t>ABH1227L</t>
  </si>
  <si>
    <t>HOS4064</t>
  </si>
  <si>
    <t>BBH8328</t>
  </si>
  <si>
    <t>BHO4328</t>
  </si>
  <si>
    <t>LH7519</t>
  </si>
  <si>
    <t>ABH1158</t>
  </si>
  <si>
    <t>HOS3784</t>
  </si>
  <si>
    <t>BBH7837</t>
  </si>
  <si>
    <t>BHO4177</t>
  </si>
  <si>
    <t>LH6785</t>
  </si>
  <si>
    <t>BH778692</t>
  </si>
  <si>
    <t>ABH1001</t>
  </si>
  <si>
    <t>HOS3007</t>
  </si>
  <si>
    <t>BBH6904</t>
  </si>
  <si>
    <t>BHO4109</t>
  </si>
  <si>
    <t>LH6236</t>
  </si>
  <si>
    <t>BH778116</t>
  </si>
  <si>
    <t>ABH1046</t>
  </si>
  <si>
    <t>HOS3302</t>
  </si>
  <si>
    <t>BBH6903</t>
  </si>
  <si>
    <t>BHO4274</t>
  </si>
  <si>
    <t>LH6235</t>
  </si>
  <si>
    <t>BH778117</t>
  </si>
  <si>
    <t>ABH1098</t>
  </si>
  <si>
    <t>HOS3590</t>
  </si>
  <si>
    <t>BBH7821</t>
  </si>
  <si>
    <t>BHO4208</t>
  </si>
  <si>
    <t>LH6672</t>
  </si>
  <si>
    <t>BH778555</t>
  </si>
  <si>
    <t>ABH1105</t>
  </si>
  <si>
    <t>HOS3618</t>
  </si>
  <si>
    <t>BBH7741</t>
  </si>
  <si>
    <t>BHO4158</t>
  </si>
  <si>
    <t>LH6712</t>
  </si>
  <si>
    <t>BH778679</t>
  </si>
  <si>
    <t>ABH1243</t>
  </si>
  <si>
    <t>HOS4112</t>
  </si>
  <si>
    <t>BBH6873</t>
  </si>
  <si>
    <t>LH6102</t>
  </si>
  <si>
    <t>BH778430</t>
  </si>
  <si>
    <t>ABH1288</t>
  </si>
  <si>
    <t>HOS3588</t>
  </si>
  <si>
    <t>BBH7428</t>
  </si>
  <si>
    <t>BHO4146</t>
  </si>
  <si>
    <t>LH6480</t>
  </si>
  <si>
    <t>BH778689</t>
  </si>
  <si>
    <t>ABH1294</t>
  </si>
  <si>
    <t>HOS3901</t>
  </si>
  <si>
    <t>BBH8162</t>
  </si>
  <si>
    <t>BHO4322</t>
  </si>
  <si>
    <t>LH7323</t>
  </si>
  <si>
    <t>ABH1012</t>
  </si>
  <si>
    <t>HOS3102</t>
  </si>
  <si>
    <t>BBH6765</t>
  </si>
  <si>
    <t>BHO4063</t>
  </si>
  <si>
    <t>LH0372</t>
  </si>
  <si>
    <t>BH770372</t>
  </si>
  <si>
    <t>ABH1194</t>
  </si>
  <si>
    <t>HOS3895</t>
  </si>
  <si>
    <t>BBH7912</t>
  </si>
  <si>
    <t>LH6878</t>
  </si>
  <si>
    <t>ABH1240</t>
  </si>
  <si>
    <t>HOS4105</t>
  </si>
  <si>
    <t>BBH7292</t>
  </si>
  <si>
    <t>BHO4237</t>
  </si>
  <si>
    <t>LH6465</t>
  </si>
  <si>
    <t>BH778577</t>
  </si>
  <si>
    <t>ABH1062</t>
  </si>
  <si>
    <t>HOS3399</t>
  </si>
  <si>
    <t>BBH6019</t>
  </si>
  <si>
    <t>BHO4023</t>
  </si>
  <si>
    <t>LH0568</t>
  </si>
  <si>
    <t>BH770568</t>
  </si>
  <si>
    <t>ABH1142R</t>
  </si>
  <si>
    <t>HOS3737</t>
  </si>
  <si>
    <t>BBH7770</t>
  </si>
  <si>
    <t>LH6799</t>
  </si>
  <si>
    <t>ABH1187</t>
  </si>
  <si>
    <t>HOS3877</t>
  </si>
  <si>
    <t>BBH7296</t>
  </si>
  <si>
    <t>BHO4317</t>
  </si>
  <si>
    <t>LH6467</t>
  </si>
  <si>
    <t>BH778535</t>
  </si>
  <si>
    <t>ABH1189</t>
  </si>
  <si>
    <t>HOS3879</t>
  </si>
  <si>
    <t>BBH7822</t>
  </si>
  <si>
    <t>BHO4219</t>
  </si>
  <si>
    <t>LH6717</t>
  </si>
  <si>
    <t>BH778695</t>
  </si>
  <si>
    <t>ABH1215R</t>
  </si>
  <si>
    <t>HOS4007</t>
  </si>
  <si>
    <t>BBH7612</t>
  </si>
  <si>
    <t>LH6815</t>
  </si>
  <si>
    <t>ABH1044</t>
  </si>
  <si>
    <t>HOS3294</t>
  </si>
  <si>
    <t>BBH6779</t>
  </si>
  <si>
    <t>BHO4077</t>
  </si>
  <si>
    <t>LH6026</t>
  </si>
  <si>
    <t>BH778021</t>
  </si>
  <si>
    <t>ABH1142L</t>
  </si>
  <si>
    <t>HOS3736</t>
  </si>
  <si>
    <t>BBH7769</t>
  </si>
  <si>
    <t>LH6800</t>
  </si>
  <si>
    <t>ABH1174L</t>
  </si>
  <si>
    <t>HOS3836</t>
  </si>
  <si>
    <t>BBH7785</t>
  </si>
  <si>
    <t>LH6906</t>
  </si>
  <si>
    <t>BH778716</t>
  </si>
  <si>
    <t>ABH1251R</t>
  </si>
  <si>
    <t>HOS4137</t>
  </si>
  <si>
    <t>BBH8504</t>
  </si>
  <si>
    <t>LH7405</t>
  </si>
  <si>
    <t>ABH1024</t>
  </si>
  <si>
    <t>HOS3159</t>
  </si>
  <si>
    <t>BBH6634</t>
  </si>
  <si>
    <t>BHO4269</t>
  </si>
  <si>
    <t>LH0208</t>
  </si>
  <si>
    <t>BH770208</t>
  </si>
  <si>
    <t>ABH1042</t>
  </si>
  <si>
    <t>HOS3290</t>
  </si>
  <si>
    <t>BBH6639</t>
  </si>
  <si>
    <t>BHO4050</t>
  </si>
  <si>
    <t>LH0224</t>
  </si>
  <si>
    <t>BH770224</t>
  </si>
  <si>
    <t>ABH1168</t>
  </si>
  <si>
    <t>HOS3810</t>
  </si>
  <si>
    <t>BBH7295</t>
  </si>
  <si>
    <t>BHO4306</t>
  </si>
  <si>
    <t>LH6468</t>
  </si>
  <si>
    <t>ABH1183R</t>
  </si>
  <si>
    <t>HOS3865</t>
  </si>
  <si>
    <t>BBH7923</t>
  </si>
  <si>
    <t>LH6822</t>
  </si>
  <si>
    <t>ABH1211</t>
  </si>
  <si>
    <t>HOS3967</t>
  </si>
  <si>
    <t>BBH7425</t>
  </si>
  <si>
    <t>BHO4176</t>
  </si>
  <si>
    <t>LH7107</t>
  </si>
  <si>
    <t>ABH1215L</t>
  </si>
  <si>
    <t>HOS4006</t>
  </si>
  <si>
    <t>BBH7611</t>
  </si>
  <si>
    <t>LH6814</t>
  </si>
  <si>
    <t>ABH1242R</t>
  </si>
  <si>
    <t>HOS4111</t>
  </si>
  <si>
    <t>BBH8307</t>
  </si>
  <si>
    <t>ABH1004</t>
  </si>
  <si>
    <t>HOS3016</t>
  </si>
  <si>
    <t>BBH6418</t>
  </si>
  <si>
    <t>BHO4037</t>
  </si>
  <si>
    <t>LH0192</t>
  </si>
  <si>
    <t>BH770192</t>
  </si>
  <si>
    <t>ABH1147R</t>
  </si>
  <si>
    <t>HOS3745</t>
  </si>
  <si>
    <t>BBH7417</t>
  </si>
  <si>
    <t>LH6477</t>
  </si>
  <si>
    <t>BH778524</t>
  </si>
  <si>
    <t>ABH1176R</t>
  </si>
  <si>
    <t>HOS3841</t>
  </si>
  <si>
    <t>BBH7847</t>
  </si>
  <si>
    <t>BHO4264</t>
  </si>
  <si>
    <t>LH6961</t>
  </si>
  <si>
    <t>BH778759</t>
  </si>
  <si>
    <t>ABH1186R</t>
  </si>
  <si>
    <t>HOS3875</t>
  </si>
  <si>
    <t>BBH7936</t>
  </si>
  <si>
    <t>BHO4316</t>
  </si>
  <si>
    <t>LH7550</t>
  </si>
  <si>
    <t>BH778753</t>
  </si>
  <si>
    <t>ABH1199</t>
  </si>
  <si>
    <t>HOS3914</t>
  </si>
  <si>
    <t>BBH7985</t>
  </si>
  <si>
    <t>LH6893</t>
  </si>
  <si>
    <t>ABH1201</t>
  </si>
  <si>
    <t>HOS3916</t>
  </si>
  <si>
    <t>BBH7772</t>
  </si>
  <si>
    <t>LH6366</t>
  </si>
  <si>
    <t>ABH1216R</t>
  </si>
  <si>
    <t>HOS4016</t>
  </si>
  <si>
    <t>BBH7614</t>
  </si>
  <si>
    <t>ABH1231R</t>
  </si>
  <si>
    <t>HOS4089</t>
  </si>
  <si>
    <t>BBH7891</t>
  </si>
  <si>
    <t>BHO4330</t>
  </si>
  <si>
    <t>LH6867</t>
  </si>
  <si>
    <t>BH778765</t>
  </si>
  <si>
    <t>ABH1300</t>
  </si>
  <si>
    <t>HOS4244</t>
  </si>
  <si>
    <t>BBH8493</t>
  </si>
  <si>
    <t>LH7496</t>
  </si>
  <si>
    <t>ABH1225R</t>
  </si>
  <si>
    <t>HOS4059</t>
  </si>
  <si>
    <t>BBH7660</t>
  </si>
  <si>
    <t>LH6850</t>
  </si>
  <si>
    <t>BH778709</t>
  </si>
  <si>
    <t>ABH1045</t>
  </si>
  <si>
    <t>HOS3301</t>
  </si>
  <si>
    <t>BBH6883</t>
  </si>
  <si>
    <t>BHO4273</t>
  </si>
  <si>
    <t>LH6330</t>
  </si>
  <si>
    <t>BH778307</t>
  </si>
  <si>
    <t>ABH1163</t>
  </si>
  <si>
    <t>HOS3795</t>
  </si>
  <si>
    <t>BBH7594</t>
  </si>
  <si>
    <t>BHO4229</t>
  </si>
  <si>
    <t>LH6897</t>
  </si>
  <si>
    <t>ABH1208</t>
  </si>
  <si>
    <t>HOS3937</t>
  </si>
  <si>
    <t>BBH7516</t>
  </si>
  <si>
    <t>BHO4233</t>
  </si>
  <si>
    <t>LH6742</t>
  </si>
  <si>
    <t>BH778719</t>
  </si>
  <si>
    <t>ABH1216L</t>
  </si>
  <si>
    <t>HOS4015</t>
  </si>
  <si>
    <t>BBH7613</t>
  </si>
  <si>
    <t>LH6816</t>
  </si>
  <si>
    <t>ABH1224L</t>
  </si>
  <si>
    <t>HOS4056</t>
  </si>
  <si>
    <t>BBH7657</t>
  </si>
  <si>
    <t>BHO4244</t>
  </si>
  <si>
    <t>LH6851</t>
  </si>
  <si>
    <t>BH778705</t>
  </si>
  <si>
    <t>ABH1242L</t>
  </si>
  <si>
    <t>HOS4110</t>
  </si>
  <si>
    <t>BBH8300</t>
  </si>
  <si>
    <t>LH7554</t>
  </si>
  <si>
    <t>ABH1251L</t>
  </si>
  <si>
    <t>HOS4136</t>
  </si>
  <si>
    <t>BBH8503</t>
  </si>
  <si>
    <t>LH7404</t>
  </si>
  <si>
    <t>ABH1421</t>
  </si>
  <si>
    <t>HOS4313</t>
  </si>
  <si>
    <t>BBH7852</t>
  </si>
  <si>
    <t>BHO4340</t>
  </si>
  <si>
    <t>LH7262</t>
  </si>
  <si>
    <t>ABH1225L</t>
  </si>
  <si>
    <t>HOS4058</t>
  </si>
  <si>
    <t>BBH7659</t>
  </si>
  <si>
    <t>LH6849</t>
  </si>
  <si>
    <t>BH778708</t>
  </si>
  <si>
    <t>ABH1140</t>
  </si>
  <si>
    <t>HOS3732</t>
  </si>
  <si>
    <t>BBH7857</t>
  </si>
  <si>
    <t>LH6677</t>
  </si>
  <si>
    <t>BH778777</t>
  </si>
  <si>
    <t>ABH1176L</t>
  </si>
  <si>
    <t>HOS3840</t>
  </si>
  <si>
    <t>BBH7846</t>
  </si>
  <si>
    <t>BHO4308</t>
  </si>
  <si>
    <t>LH6960</t>
  </si>
  <si>
    <t>BH778758</t>
  </si>
  <si>
    <t>ABH1209</t>
  </si>
  <si>
    <t>HOS3946</t>
  </si>
  <si>
    <t>BBH8166</t>
  </si>
  <si>
    <t>ABH1224R</t>
  </si>
  <si>
    <t>HOS4057</t>
  </si>
  <si>
    <t>BBH7658</t>
  </si>
  <si>
    <t>LH6852</t>
  </si>
  <si>
    <t>BH778706</t>
  </si>
  <si>
    <t>ABH1231L</t>
  </si>
  <si>
    <t>HOS4088</t>
  </si>
  <si>
    <t>BBH7890</t>
  </si>
  <si>
    <t>LH6866</t>
  </si>
  <si>
    <t>BH778764</t>
  </si>
  <si>
    <t>ABH1261</t>
  </si>
  <si>
    <t>HOS4182</t>
  </si>
  <si>
    <t>BBH7744</t>
  </si>
  <si>
    <t>LH6827</t>
  </si>
  <si>
    <t>ABH1417</t>
  </si>
  <si>
    <t>HOS3687</t>
  </si>
  <si>
    <t>BBH7096</t>
  </si>
  <si>
    <t>BHO4116</t>
  </si>
  <si>
    <t>LH6397</t>
  </si>
  <si>
    <t>BH778718</t>
  </si>
  <si>
    <t>ABH1125</t>
  </si>
  <si>
    <t>HOS3703</t>
  </si>
  <si>
    <t>BBH6899</t>
  </si>
  <si>
    <t>BHO4239</t>
  </si>
  <si>
    <t>LH6545</t>
  </si>
  <si>
    <t>BH778755</t>
  </si>
  <si>
    <t>ABH1174R</t>
  </si>
  <si>
    <t>HOS3835</t>
  </si>
  <si>
    <t>BBH7786</t>
  </si>
  <si>
    <t>LH6905</t>
  </si>
  <si>
    <t>BH778717</t>
  </si>
  <si>
    <t>ABH1183L</t>
  </si>
  <si>
    <t>HOS3864</t>
  </si>
  <si>
    <t>BBH7922</t>
  </si>
  <si>
    <t>LH6821</t>
  </si>
  <si>
    <t>BH778696</t>
  </si>
  <si>
    <t>ABH1192</t>
  </si>
  <si>
    <t>HOS3886</t>
  </si>
  <si>
    <t>BBH7739</t>
  </si>
  <si>
    <t>BHO4232</t>
  </si>
  <si>
    <t>LH6734</t>
  </si>
  <si>
    <t>BH778720</t>
  </si>
  <si>
    <t>ABH1218</t>
  </si>
  <si>
    <t>HOS4032</t>
  </si>
  <si>
    <t>BBH7493</t>
  </si>
  <si>
    <t>BHO4151</t>
  </si>
  <si>
    <t>LH6507</t>
  </si>
  <si>
    <t>ABH1226</t>
  </si>
  <si>
    <t>HOS4061</t>
  </si>
  <si>
    <t>BBH7672</t>
  </si>
  <si>
    <t>LH7297</t>
  </si>
  <si>
    <t>BH778756</t>
  </si>
  <si>
    <t>ABH1317</t>
  </si>
  <si>
    <t>HOS3469</t>
  </si>
  <si>
    <t>BBH7176</t>
  </si>
  <si>
    <t>BHO4110</t>
  </si>
  <si>
    <t>LH6242</t>
  </si>
  <si>
    <t>BH778323</t>
  </si>
  <si>
    <t>ABH1043L</t>
  </si>
  <si>
    <t>HOS3292</t>
  </si>
  <si>
    <t>BBH6754</t>
  </si>
  <si>
    <t>BHO4072</t>
  </si>
  <si>
    <t>LH0365</t>
  </si>
  <si>
    <t>BH778000</t>
  </si>
  <si>
    <t>ABH1076</t>
  </si>
  <si>
    <t>HOS3474</t>
  </si>
  <si>
    <t>BBH7138</t>
  </si>
  <si>
    <t>BHO4202</t>
  </si>
  <si>
    <t>LH6411</t>
  </si>
  <si>
    <t>BH778614</t>
  </si>
  <si>
    <t>ABH1170</t>
  </si>
  <si>
    <t>HOS3827</t>
  </si>
  <si>
    <t>BBH7097</t>
  </si>
  <si>
    <t>BHO4132</t>
  </si>
  <si>
    <t>LH6671</t>
  </si>
  <si>
    <t>BH778776</t>
  </si>
  <si>
    <t>ABH1184</t>
  </si>
  <si>
    <t>HOS3867</t>
  </si>
  <si>
    <t>BBH7586</t>
  </si>
  <si>
    <t>BHO4226</t>
  </si>
  <si>
    <t>LH6704</t>
  </si>
  <si>
    <t>BH778750</t>
  </si>
  <si>
    <t>ABH1186L</t>
  </si>
  <si>
    <t>HOS3874</t>
  </si>
  <si>
    <t>BBH7935</t>
  </si>
  <si>
    <t>LH7549</t>
  </si>
  <si>
    <t>BH778752</t>
  </si>
  <si>
    <t>ABH1037</t>
  </si>
  <si>
    <t>HOS3392</t>
  </si>
  <si>
    <t>BBH6985</t>
  </si>
  <si>
    <t>BHO4107</t>
  </si>
  <si>
    <t>LH6149</t>
  </si>
  <si>
    <t>BH778024</t>
  </si>
  <si>
    <t>ABH1041</t>
  </si>
  <si>
    <t>HOS3273</t>
  </si>
  <si>
    <t>BBH6722</t>
  </si>
  <si>
    <t>BHO4143</t>
  </si>
  <si>
    <t>LH6334</t>
  </si>
  <si>
    <t>BH778011</t>
  </si>
  <si>
    <t>ABH1043R</t>
  </si>
  <si>
    <t>HOS3293</t>
  </si>
  <si>
    <t>BBH6755</t>
  </si>
  <si>
    <t>BHO4070</t>
  </si>
  <si>
    <t>LH0366</t>
  </si>
  <si>
    <t>BH778001</t>
  </si>
  <si>
    <t>ABH1074</t>
  </si>
  <si>
    <t>HOS3452</t>
  </si>
  <si>
    <t>BBH6540</t>
  </si>
  <si>
    <t>BHO4279</t>
  </si>
  <si>
    <t>LH5146</t>
  </si>
  <si>
    <t>BH775146</t>
  </si>
  <si>
    <t>ABH1115</t>
  </si>
  <si>
    <t>HOS3681</t>
  </si>
  <si>
    <t>BBH7175</t>
  </si>
  <si>
    <t>BHO4125</t>
  </si>
  <si>
    <t>LH6319</t>
  </si>
  <si>
    <t>BH778559</t>
  </si>
  <si>
    <t>ABH1138</t>
  </si>
  <si>
    <t>HOS3727</t>
  </si>
  <si>
    <t>BBH6988</t>
  </si>
  <si>
    <t>BHO4170</t>
  </si>
  <si>
    <t>LH6370</t>
  </si>
  <si>
    <t>BH778590</t>
  </si>
  <si>
    <t>ABH1147L</t>
  </si>
  <si>
    <t>HOS3746</t>
  </si>
  <si>
    <t>BBH7418</t>
  </si>
  <si>
    <t>LH6476</t>
  </si>
  <si>
    <t>BH778694</t>
  </si>
  <si>
    <t>ABH1182</t>
  </si>
  <si>
    <t>HOS3853</t>
  </si>
  <si>
    <t>BBH7571</t>
  </si>
  <si>
    <t>BHO4312</t>
  </si>
  <si>
    <t>LH6869</t>
  </si>
  <si>
    <t>ABH1273</t>
  </si>
  <si>
    <t>HOS3334</t>
  </si>
  <si>
    <t>BBH6658</t>
  </si>
  <si>
    <t>LH0361</t>
  </si>
  <si>
    <t>BH778005</t>
  </si>
  <si>
    <t>ABH1290</t>
  </si>
  <si>
    <t>HOS3848</t>
  </si>
  <si>
    <t>BBH7562</t>
  </si>
  <si>
    <t>BHO4220</t>
  </si>
  <si>
    <t>LH6744</t>
  </si>
  <si>
    <t>BH778757</t>
  </si>
  <si>
    <t>ABH1344R</t>
  </si>
  <si>
    <t>HOS4072</t>
  </si>
  <si>
    <t>BBH8108</t>
  </si>
  <si>
    <t>LH7192</t>
  </si>
  <si>
    <t>ABH1137R</t>
  </si>
  <si>
    <t>HOS3726</t>
  </si>
  <si>
    <t>BBH7536</t>
  </si>
  <si>
    <t>LH6616</t>
  </si>
  <si>
    <t>BH778452</t>
  </si>
  <si>
    <t>ABH1197</t>
  </si>
  <si>
    <t>HOS3902</t>
  </si>
  <si>
    <t>BBH7391</t>
  </si>
  <si>
    <t>BHO4323</t>
  </si>
  <si>
    <t>LH6474</t>
  </si>
  <si>
    <t>BH778680</t>
  </si>
  <si>
    <t>ABH1299L</t>
  </si>
  <si>
    <t>HOS4153</t>
  </si>
  <si>
    <t>BBH8501</t>
  </si>
  <si>
    <t>LH7348</t>
  </si>
  <si>
    <t>ABH1344L</t>
  </si>
  <si>
    <t>HOS4073</t>
  </si>
  <si>
    <t>BBH8107</t>
  </si>
  <si>
    <t>LH7191</t>
  </si>
  <si>
    <t>ABH1389</t>
  </si>
  <si>
    <t>HOS3885</t>
  </si>
  <si>
    <t>BBH7737</t>
  </si>
  <si>
    <t>LH6733</t>
  </si>
  <si>
    <t>ABH1127</t>
  </si>
  <si>
    <t>HOS3705</t>
  </si>
  <si>
    <t>BBH7430</t>
  </si>
  <si>
    <t>LH6367</t>
  </si>
  <si>
    <t>BH778583</t>
  </si>
  <si>
    <t>ABH1180</t>
  </si>
  <si>
    <t>HOS3845</t>
  </si>
  <si>
    <t>BBH7497</t>
  </si>
  <si>
    <t>ABH1238</t>
  </si>
  <si>
    <t>HOS4100</t>
  </si>
  <si>
    <t>BBH8168</t>
  </si>
  <si>
    <t>LH7338</t>
  </si>
  <si>
    <t>ABH1299R</t>
  </si>
  <si>
    <t>HOS4152</t>
  </si>
  <si>
    <t>BBH8502</t>
  </si>
  <si>
    <t>LH7349</t>
  </si>
  <si>
    <t>ABH1165</t>
  </si>
  <si>
    <t>HOS3800</t>
  </si>
  <si>
    <t>BBH8104</t>
  </si>
  <si>
    <t>BHO4164</t>
  </si>
  <si>
    <t>LH6670</t>
  </si>
  <si>
    <t>ABH1003</t>
  </si>
  <si>
    <t>HOS3012</t>
  </si>
  <si>
    <t>BBH6340</t>
  </si>
  <si>
    <t>BHO4015</t>
  </si>
  <si>
    <t>LH2813</t>
  </si>
  <si>
    <t>BH772813</t>
  </si>
  <si>
    <t>ABH1034</t>
  </si>
  <si>
    <t>HOS3233</t>
  </si>
  <si>
    <t>BBH6689</t>
  </si>
  <si>
    <t>LH0280</t>
  </si>
  <si>
    <t>BH770280</t>
  </si>
  <si>
    <t>ABH1054</t>
  </si>
  <si>
    <t>HOS3353</t>
  </si>
  <si>
    <t>BBH6354</t>
  </si>
  <si>
    <t>BHO4028</t>
  </si>
  <si>
    <t>LH0105</t>
  </si>
  <si>
    <t>BH770105</t>
  </si>
  <si>
    <t>ABH1080</t>
  </si>
  <si>
    <t>HOS3493</t>
  </si>
  <si>
    <t>BBH6983</t>
  </si>
  <si>
    <t>LH6668</t>
  </si>
  <si>
    <t>BH778622</t>
  </si>
  <si>
    <t>ABH1092</t>
  </si>
  <si>
    <t>HOS3581</t>
  </si>
  <si>
    <t>BBH7355</t>
  </si>
  <si>
    <t>BHO4149</t>
  </si>
  <si>
    <t>LH6666</t>
  </si>
  <si>
    <t>ABH1095</t>
  </si>
  <si>
    <t>HOS3586</t>
  </si>
  <si>
    <t>BBH7780</t>
  </si>
  <si>
    <t>BHO4286</t>
  </si>
  <si>
    <t>LH6667</t>
  </si>
  <si>
    <t>ABH1137L</t>
  </si>
  <si>
    <t>HOS3725</t>
  </si>
  <si>
    <t>BBH7535</t>
  </si>
  <si>
    <t>ABH1203</t>
  </si>
  <si>
    <t>HOS3919</t>
  </si>
  <si>
    <t>BBH7773</t>
  </si>
  <si>
    <t>LH7299</t>
  </si>
  <si>
    <t>ABH1262</t>
  </si>
  <si>
    <t>HOS4183</t>
  </si>
  <si>
    <t>BBH7745</t>
  </si>
  <si>
    <t>ABH1266</t>
  </si>
  <si>
    <t>HOS3006</t>
  </si>
  <si>
    <t>BBH6936</t>
  </si>
  <si>
    <t>BHO4114</t>
  </si>
  <si>
    <t>LH6125</t>
  </si>
  <si>
    <t>BH778442</t>
  </si>
  <si>
    <t>ABH1060</t>
  </si>
  <si>
    <t>HOS3395</t>
  </si>
  <si>
    <t>BBH6978</t>
  </si>
  <si>
    <t>BHO4117</t>
  </si>
  <si>
    <t>LH6144</t>
  </si>
  <si>
    <t>BH778444</t>
  </si>
  <si>
    <t>ABH1139L</t>
  </si>
  <si>
    <t>HOS3728</t>
  </si>
  <si>
    <t>BBH7325</t>
  </si>
  <si>
    <t>BHO4223</t>
  </si>
  <si>
    <t>LH6688</t>
  </si>
  <si>
    <t>ABH1139R</t>
  </si>
  <si>
    <t>HOS3847</t>
  </si>
  <si>
    <t>BBH7925</t>
  </si>
  <si>
    <t>BHO4310</t>
  </si>
  <si>
    <t>LH6689</t>
  </si>
  <si>
    <t>BH778623</t>
  </si>
  <si>
    <t>ABH1065</t>
  </si>
  <si>
    <t>HOS3418</t>
  </si>
  <si>
    <t>BBH6656</t>
  </si>
  <si>
    <t>BHO4057</t>
  </si>
  <si>
    <t>LH0246</t>
  </si>
  <si>
    <t>BH770246</t>
  </si>
  <si>
    <t>Rank</t>
  </si>
  <si>
    <t xml:space="preserve">AUDI: A3 (03-13), SEAT: Altea (04-), Altea XL (06-), Leon (05-13), Toledo (04-09), SKODA: Octavia (04-13), Superb (08-15), VW: CC (11-16), Golf (03-16), Golf Plus (04-14), Jetta (04-), Passat (05-14), Passat CC (08-12), XL1 (14-) </t>
  </si>
  <si>
    <t xml:space="preserve">AUDI: A4 (2000-2009) SEAT: Exeo (2008-2013) </t>
  </si>
  <si>
    <t xml:space="preserve">BMW: 1 Series (2004-2019), 2 Series (2013-2015), 3 Series (2004-2019), 4 Series (2013-2018), X1 Series (2009-2015) </t>
  </si>
  <si>
    <t xml:space="preserve">TOYOTA: Corolla (2001-2007) </t>
  </si>
  <si>
    <t xml:space="preserve">FORD: Fiesta (2001-2010) </t>
  </si>
  <si>
    <t xml:space="preserve">AUDI: A1 (2010-2018), A3 (1996-2006), TT (1998-2006) SEAT: Arosa (1997-2004), Cordoba (1993-2009), Ibiza (1996-2017), Leon (1998-2006), Toledo (1998-2019) SKODA: Fabia (1999-2014), Octavia (1996-2010), Rapid (2012-2019), Roomster (2006-2015) VOLKSWAGEN: Bora (1998-2005), Fox (2005-2011), Golf (1997-2007), Lupo (1998-2005), New Beetle (1998-2010), Polo (1999-2017) </t>
  </si>
  <si>
    <t xml:space="preserve">MAZDA: 3 (2003-2014), 5 (2005-2010), Premacy (2005-2010) </t>
  </si>
  <si>
    <t xml:space="preserve">CHEVROLET: Vectra (2001-2009) SAAB: 9-3 (2002-2015) VAUXHALL/OPEL: Signum (2003-2008), Vectra (2002-2009) </t>
  </si>
  <si>
    <t xml:space="preserve">FIAT: Grande Punto (2008-2011), Idea (2003-2012), Punto (1999-2012) LANCIA: Musa (2004-2012), Ypsilon (2003-2011) </t>
  </si>
  <si>
    <t xml:space="preserve">TOYOTA: Avensis (2003-2009) </t>
  </si>
  <si>
    <t xml:space="preserve">BMW: 3 Series (1995-2007) </t>
  </si>
  <si>
    <t xml:space="preserve">VOLKSWAGEN: Caddy (2004-2015) </t>
  </si>
  <si>
    <t xml:space="preserve">FORD: Mondeo (2000-2007) </t>
  </si>
  <si>
    <t xml:space="preserve">MERCEDES: CLC-Series (2008-2011), CLK-Series (1997-2010), CL-Series (1996-1999), C-Series (1993-2008), E-Series (1995-2003), SLK-Series (1996-2011), SL-Series (1992-2003), S-Series (1991-1999) </t>
  </si>
  <si>
    <t xml:space="preserve">OPEL: Corsa (2000-2012), Tigra (2004-2010) VAUXHALL: Corsa (2000-2007), Tigra (2004-2009) </t>
  </si>
  <si>
    <t xml:space="preserve">CITROEN: C1 (2005-2014) PEUGEOT: 107 (2005-2014) TOYOTA: Aygo (2005-2006) </t>
  </si>
  <si>
    <t xml:space="preserve">AUDI: A4 (2007-2015), A5 (2007-2017), Q5 (2008-2017) </t>
  </si>
  <si>
    <t xml:space="preserve">LAND ROVER: Freelander (1998-2006) </t>
  </si>
  <si>
    <t xml:space="preserve">CITROEN: Berlingo (2008-), C4 (2006-2013) DS: DS5 (2011-2018) PEUGEOT: 5008 (2009-2017), Partner (2008-2018) </t>
  </si>
  <si>
    <t xml:space="preserve">TOYOTA: Yaris (1999-2006) </t>
  </si>
  <si>
    <t xml:space="preserve">FORD: C-Max (2008-2010), Focus (2004-2012) </t>
  </si>
  <si>
    <t xml:space="preserve">SEAT: Toledo (1991-1999) VOLKSWAGEN: California (1994-2003), Campmobile (1990-2003), Caravelle (1990-2003), Corrado (1988-1995), Golf (1994-1999), Multivan (1990-2003), Passat (1988-1996), Transporter (1990-2003) </t>
  </si>
  <si>
    <t xml:space="preserve">MERCEDES: C-Series (2007-2014), E-Series (2009-2016), GLK-Series (2008-2015) </t>
  </si>
  <si>
    <t xml:space="preserve">RENAULT: Clio (1998-2013), Thalia (2008-2014), Twingo (2007-2014), Wind (2010-) </t>
  </si>
  <si>
    <t xml:space="preserve">FORD: Tourneo Connect (2002-2013), Transit Connect (2002-2013) </t>
  </si>
  <si>
    <t xml:space="preserve">VOLKSWAGEN: Touran (2003-2015) </t>
  </si>
  <si>
    <t xml:space="preserve">MINI: Mini (2006-2015) </t>
  </si>
  <si>
    <t xml:space="preserve">AUDI: Q3 (2011-2014) SEAT: Alhambra (2010-2013) VOLKSWAGEN: CC (2011-2016), Passat (2008-2015), Sharan (2010-2019), Tiguan (2007-2018) </t>
  </si>
  <si>
    <t xml:space="preserve">CITROEN: C3 (2009-), C4 (2014-), C-Elysee (2012-) PEUGEOT: 2008 (2013-2019), 207 (2006-2015), 208 (2012-), 301 (2012-) </t>
  </si>
  <si>
    <t xml:space="preserve">CITROEN: C2 (2005-2010), C3 (2005-2011), C4 (2004-2016) DS: DS4 (2010-2018) PEUGEOT: 1007 (2005-2010), 3008 (2009-2016), 307 (2000-2012), 308 (2007-2015), RCZ (2010-2015) </t>
  </si>
  <si>
    <t xml:space="preserve">MINI: Mini (2003-2008) </t>
  </si>
  <si>
    <t xml:space="preserve">ABARTH: Grande Punto (2007-2012) , Punto (2008-2012) ALFA ROMEO: Mito (2008-2018) FIAT: 500 (2012-2014) , Grande Punto (2005-2012) , Punto (2008-2012) VAUXHALL/OPEL: Adam (2012-2019) Corsa (2006-2010) </t>
  </si>
  <si>
    <t xml:space="preserve">CITROEN: Berlingo (1996-2008), Xsara (1999-2002) PEUGEOT: Partner (1996-2015), Ranch (1996-2008) </t>
  </si>
  <si>
    <t xml:space="preserve">MERCEDES: 200-Series (1984-1993), 300-Series (1985-1998), 400-Series (1985-1993), 500-Series (1989-1993), 600-Series (1991-1993), CL-Series (1996-1999), C-Series (1993-2008), E-Series (1993-1998), SL-Series (1992-2001), S-Series (1991-1998) </t>
  </si>
  <si>
    <t xml:space="preserve">VOLVO: XC90 (2002-2014) </t>
  </si>
  <si>
    <t xml:space="preserve">CITROEN: Jumper (2006-2019) , Relay (2006-2012) FIAT: Ducato (2006-2014) PEUGEOT: Boxer (2006-2019) </t>
  </si>
  <si>
    <t xml:space="preserve">CITROEN: Dispatch (2006-2016) , Jumpy (2006-2016) FIAT: Scudo (2006-2016) PEUGEOT: Expert (2006-2016) </t>
  </si>
  <si>
    <t xml:space="preserve">FORD: C-Max (2007-2010), Focus (2006-2012) </t>
  </si>
  <si>
    <t xml:space="preserve">NISSAN: March (1992-2002), Micra (1992-2003), Qashqai (2007-2014) </t>
  </si>
  <si>
    <t xml:space="preserve">RENAULT: Master (2010-), VAUXHALL: Movano (2010-) </t>
  </si>
  <si>
    <t xml:space="preserve">MERCEDES: A-Series (1997-2012), B-Series (2005-2011), Vaneo (2001-2005), Vario-Series (1996-2013) </t>
  </si>
  <si>
    <t xml:space="preserve">VAUXHALL/OPEL: Insignia (2008-2017) </t>
  </si>
  <si>
    <t xml:space="preserve">NISSAN: Micra (2002-2010), Note (2006-2013) </t>
  </si>
  <si>
    <t xml:space="preserve">FORD: B-Max (2012-), Fiesta (2008-2012) </t>
  </si>
  <si>
    <t xml:space="preserve">Mini (1990-2001), Moke (1990-1992) </t>
  </si>
  <si>
    <t xml:space="preserve">FORD: Focus (2003-2012) </t>
  </si>
  <si>
    <t xml:space="preserve">MERCEDES: Sprinter Series (2006-2016) </t>
  </si>
  <si>
    <t xml:space="preserve">BEDFORD: Astra (1986-1991) CHEVROLET: Corsa (1994-2002), Omega (1991-1997), Tigra (1998-1999), Vectra (1997-2005) DAEWOO: Aranos (1995-1997), Cielo (1994-1998), Espero (1993-1999), Nexia (1995-2008), Prince (1993-1998), Racer (1995-1997) SAAB: 9-5 (1997-2010) VAUXHALL: Astra (1984-1998), Astramax (1989-1994), Calibra (1990-1991), Carlton (1986-1994), Cavalier (1988-1995), Corsa (1993-2001), Omega (1994-2003), Senator (1987-1993), Tigra (1994-2000), Vectra (1995-2003) </t>
  </si>
  <si>
    <t xml:space="preserve">RENAULT: Megane (1995-2003), Scenic (1999-2009) </t>
  </si>
  <si>
    <t xml:space="preserve">FORD: KA (2004-2008) </t>
  </si>
  <si>
    <t xml:space="preserve">FORD: Fiesta (2000-2003) </t>
  </si>
  <si>
    <t xml:space="preserve">FORD: Focus (2004-2012) </t>
  </si>
  <si>
    <t xml:space="preserve">RENAULT: Master (2010-2018) VAUXHALL: Movano (2010-) </t>
  </si>
  <si>
    <t xml:space="preserve">CITROEN: C2 (2003-2005), C3 (2002-2011) PEUGEOT: 1007 (2004-2005) </t>
  </si>
  <si>
    <t xml:space="preserve">FORD: Fiesta (1995-2002), Puma (1998-1998) </t>
  </si>
  <si>
    <t xml:space="preserve">FORD: Transit (06-14) </t>
  </si>
  <si>
    <t xml:space="preserve">SEAT:  Leon (2005-2013), Toledo (2004-2009) SKODA: Octavia (2004-2013), Superb (2008-2015), Yeti (2009-2017) VOLKSWAGEN: Touran (2003-2010) </t>
  </si>
  <si>
    <t xml:space="preserve">SEAT: Cordoba (2002-2009), Ibiza (2001-2009) SKODA: Fabia (1999-2014), Roomster (2006-2015) VOLKSWAGEN: Fox (2005-2011), Polo (2001-2009) </t>
  </si>
  <si>
    <t xml:space="preserve">BMW: 1 Series (2004-2013), 3 Series (2004-2013), Z4 (2009-2016) </t>
  </si>
  <si>
    <t xml:space="preserve">CITROEN: C3 (2009-), C4 (2014-), DS3 (2009-2016) PEUGEOT: 2008 (2013-2019), 207 (2006-2015), 208 (2012-) </t>
  </si>
  <si>
    <t xml:space="preserve">VAUXHALL/OPEL: Astra (1998-2005), Zafira (2005-) </t>
  </si>
  <si>
    <t xml:space="preserve">BMW: 3 Series (1983-1993), 5 Series (2003-2010), 6 Series (2003-2011), 7 Series (2001-2015) , Z1 (1988-1991) </t>
  </si>
  <si>
    <t xml:space="preserve">AUDI: A3 (1996-2006) SEAT: Leon (1998-2006), Toledo (1998-2006) SKODA: Octavia (1996-2010) VOLKSWAGEN: Bora (1998-2005), Golf (1997-2007), New Beetle (1998-2010) </t>
  </si>
  <si>
    <t xml:space="preserve">VOLKSWAGEN: California (2007-2015), Campmobile (2009-2015), Caravelle (2003-2015), Multivan (2003-2015), Transporter T5, T6 (2003-2015) </t>
  </si>
  <si>
    <t xml:space="preserve">CITROEN: Dispatch (2006-2016), Jumpy (2006-2016) FIAT: Scudo (2006-2016) PEUGEOT: Expert (2006-2016) </t>
  </si>
  <si>
    <t xml:space="preserve">BMW: 3 Series (1997-2007), Z4 (2002-2009) </t>
  </si>
  <si>
    <t xml:space="preserve">FORD: Focus (1998-2007) </t>
  </si>
  <si>
    <t xml:space="preserve">FORD: C-Max (2010-), Focus (2011-2015), Grand C-Max (2010-) </t>
  </si>
  <si>
    <t xml:space="preserve">MERCEDES: Sprinter Series (1995-2006) VOLKSWAGEN: LT (1996-2006) </t>
  </si>
  <si>
    <t xml:space="preserve">OPEL: Combo (2001-2012), Corsa (2000-2012), Tigra (2004-2010) VAUXHALL: Combo (2001-2012), Corsa (2000-2007), Tigra (2004-2009) </t>
  </si>
  <si>
    <t xml:space="preserve">FORD: Focus C-Max (2003-2005), Focus (2004-2005) </t>
  </si>
  <si>
    <t xml:space="preserve">AUDI: A4 (2007-2016), A5 (2007-2017) </t>
  </si>
  <si>
    <t xml:space="preserve">CITROEN: Berlingo (2008-), C4 (2006-2013) PEUGEOT: Partner (2008-2018) </t>
  </si>
  <si>
    <t xml:space="preserve">CHEVROLET: Astra (2002-2005), Corsa (1994-2004) OPEL: Astra (1998-2009), Zafira (1999-2005) VAUXHALL: Astra (1998-2006), Zafira (1998-2005) </t>
  </si>
  <si>
    <t xml:space="preserve">FORD: Galaxy (2006-2015), Mondeo (2007-2014), S-Max (2006-2014) </t>
  </si>
  <si>
    <t xml:space="preserve">MERCEDES: CLK-Series (1997-2010), C-Series (1995-2008), E-Series (1995-2003), SLK-Series (1996-2006) </t>
  </si>
  <si>
    <t xml:space="preserve">MERCEDES: CLC-Series (2008-2011) , CLK-Series (2003-2010) , C-Series (2000-2014) , E-Series (2009-2016) , SLC-Series (2016-2017) , SLK-Series (2006-2011) </t>
  </si>
  <si>
    <t xml:space="preserve">MINI: Mini (2001-2008) </t>
  </si>
  <si>
    <t xml:space="preserve">AUDI: A1 (2010-2018) SEAT: Ibiza (2008-2017), Toledo (2012-2019) SKODA: Fabia (2014-), Rapid (2012-2019) VOLKSWAGEN: Polo (2009-2017) </t>
  </si>
  <si>
    <t xml:space="preserve">FORD: Galaxy (2001-2006) SEAT: Alhambra (2001-2010) VOLKSWAGEN: Sharan (2000-2010) </t>
  </si>
  <si>
    <t xml:space="preserve">AUDI: A4 (1994-2001), A6 (1997-2005) SKODA: Superb (2001-2008) VOLKSWAGEN: Passat (1996-2005) </t>
  </si>
  <si>
    <t xml:space="preserve">AUDI: A3 (2012-2019), Q2 (2016-), Q3 (2018-), TT (2014-2018) SEAT: Ateca (2016-), Leon (2012-2018) SKODA: Karoq (2017-), Kodiaq (2016-), Octavia (2012-2017), Superb (2015-) VOLKSWAGEN: Arteon (2017-2020), Golf (2012-2018), Passat (2014-2017), Tiguan (2016-2020), Touran (2015-2019), T-Roc (2017-) </t>
  </si>
  <si>
    <t xml:space="preserve">PEUGEOT: 206 (1998-2013) </t>
  </si>
  <si>
    <t xml:space="preserve">RENAULT: Clio (1998-2013), Thalia (2008-2014), Twingo (2007-2014) </t>
  </si>
  <si>
    <t xml:space="preserve">CADILLAC: CHEVROLET: Vectra (2001-2002) SAAB: 9-3 (2002-2015) VAUXHALL: Astra (2000-2005), Signum (2003-2008), Vectra (2000-2009) </t>
  </si>
  <si>
    <t xml:space="preserve">CITROEN: Jumper (2006-2019), Relay (2006-2012) FIAT: Ducato (2006-2014) PEUGEOT: Boxer (2006-2019) </t>
  </si>
  <si>
    <t xml:space="preserve">VAUXHALL: Meriva (2003-2010) </t>
  </si>
  <si>
    <t xml:space="preserve">FORD: Fiesta (2004-2009) </t>
  </si>
  <si>
    <t xml:space="preserve">RENAULT: Captur (2013-), Clio (2005-2014), Grand Modus (2007-2013), Modus (2004-2013) </t>
  </si>
  <si>
    <t xml:space="preserve">CITROEN: Jumper (1994-2006), Relay (1994-2007) FIAT: Ducato (2000-2013) PEUGEOT: Boxer (1997-2006) </t>
  </si>
  <si>
    <t xml:space="preserve">HYUNDAI: i10 (2008-2015) KIA: Picanto (2004-2011) </t>
  </si>
  <si>
    <t xml:space="preserve">CITROEN: C4 (2004-2011) PEUGEOT: 307 (2000-2012) </t>
  </si>
  <si>
    <t xml:space="preserve">RENAULT: Master (2001-). VAUXHALL: Movano (2000-2010) </t>
  </si>
  <si>
    <t xml:space="preserve">VOLVO: S60 (2000-2010) , V70 (2001-2007) </t>
  </si>
  <si>
    <t xml:space="preserve">BMW: 1 Series (2011-2019), 2 Series (2013-2015), 3 Series (2011-2019), 4 Series (2013-2018) </t>
  </si>
  <si>
    <t xml:space="preserve">AUDI: Q3 (2011-2018), VOLKSWAGEN: Tiguan (2007-2018) </t>
  </si>
  <si>
    <t xml:space="preserve">VOLVO: C30 (2006-2013), C70 (2005-2013), S40 (2003-2012), V50 (2003-2012) </t>
  </si>
  <si>
    <t xml:space="preserve">MINI: Mini (R56) Cooper, One (2006-2013), Mini (R55) Clubman (2007-2014), Mini (R57) Convertible (2008-2015), Mini (R58) Coupe (2010-2016), Mini (R61) Paceman (2012-2016) </t>
  </si>
  <si>
    <t xml:space="preserve">FIAT: Grande Punto (2008-2011), Punto (1999-2012) </t>
  </si>
  <si>
    <t xml:space="preserve">CITROEN: Berlingo (1996-2011), C2 (2003-2010), Xsara (1997-2012), ZX (1992-1997) PEUGEOT: 1007 (2004-2010), Partner (1996-2015), Ranch (1996-2010) </t>
  </si>
  <si>
    <t xml:space="preserve">SEAT: Cordoba (1993-2003), Ibiza (1993-2003), Inca (1995-2003) VOLKSWAGEN: Caddy (1995-2004), Corrado (1992-1995), Golf (1991-2002), Polo (1995-2002), Vento (1991-1997) </t>
  </si>
  <si>
    <t xml:space="preserve">PEUGEOT: 3008 (2009-2016), 308 (2007-2015), 5008 (2009-2017) </t>
  </si>
  <si>
    <t xml:space="preserve">AUDI: A3 (1997-2003) SEAT: Leon (1998-2006), Toledo (1998-2006) SKODA: Octavia (1997-2006) VOLKSWAGEN: Bora (1998-2005), Golf (1998-2006) </t>
  </si>
  <si>
    <t xml:space="preserve">VOLKSWAGEN: Beetle (2012-2019), Golf (2009-2014), Jetta (2010-2018) </t>
  </si>
  <si>
    <t xml:space="preserve">RENAULT: Master (2011-) VAUXHALL: Movano (2010-2018) </t>
  </si>
  <si>
    <t xml:space="preserve">AUDI: A3 (2003-2013) SKODA: Superb (2008-2015) VOLKSWAGEN: Golf (2005-2016), Scirocco (2008-2017) </t>
  </si>
  <si>
    <t xml:space="preserve">RENAULT: Grand Scenic (2008-2012), Megane (2008-2015), Scenic (2008-2013) </t>
  </si>
  <si>
    <t xml:space="preserve">MERCEDES: Viano (2003-2007), Vito-Series (2003-2014) </t>
  </si>
  <si>
    <t xml:space="preserve">AUDI: A2 (2000-2005) </t>
  </si>
  <si>
    <t xml:space="preserve">RENAULT: Grand Scenic (2004-2009), Megane (2002-2012), Scenic (2003-2008) </t>
  </si>
  <si>
    <t xml:space="preserve">ALFA ROMEO: Mito (2008-2018) FIAT: 500 (2012-2018), Grande Punto (2009-2012), Punto (2010-2013) VAUXHALL/OPEL: Adam (2012-2019) Corsa (2014-) </t>
  </si>
  <si>
    <t xml:space="preserve">CITROEN: C3 (2009-2016), C4 (2014-) DS: DS3 (2009-2019) PEUGEOT: 2008 (2013-2019), 208 (2012-) </t>
  </si>
  <si>
    <t xml:space="preserve">BMW: 1 Series (2004-2005), 3 Series (2004-2005), Z4 (2009-2016) </t>
  </si>
  <si>
    <t xml:space="preserve">SAAB: 9-5 (2010-2012) VAUXHALL: Insignia (2008-2017) </t>
  </si>
  <si>
    <t xml:space="preserve">VOLKSWAGEN: California (2009-2015), Campmobile (2009-2015), Caravelle (2003-2015), Multivan (2003-2015), Transporter (2003-2015) </t>
  </si>
  <si>
    <t xml:space="preserve">MERCEDES: Sprinter (1995-2019) </t>
  </si>
  <si>
    <t xml:space="preserve">CHEVROLET: Corsa (1994-2002), Tigra (1998-1999) DAEWOO: Lanos (1997-2002), Nexia (1995-2008), Nubira (1997-1999), Racer (1995-1997) OPEL: Combo (1992-2001), Corsa (1993-2003), Tigra (1994-2000) VAUXHALL: Combo (1993-2001), Corsa (1993-2001), Tigra (1994-2000) </t>
  </si>
  <si>
    <t xml:space="preserve">FORD: KA (2001-2008) </t>
  </si>
  <si>
    <t xml:space="preserve">TOYOTA: Avensis (2003-2009), Corolla (2001-2009) </t>
  </si>
  <si>
    <t xml:space="preserve">TOYOTA: Yaris (1999-2005) </t>
  </si>
  <si>
    <t xml:space="preserve">FORD: Transit (2000-2006) </t>
  </si>
  <si>
    <t xml:space="preserve">HYUNDAI: i30 (2007-2012) KIA: Ceed (2006-2012), Cerato (2009-2014), Forte (2009-2013), Proceed (2007-2013) </t>
  </si>
  <si>
    <t xml:space="preserve">NISSAN: Qashqai (2007-2013) </t>
  </si>
  <si>
    <t xml:space="preserve">TOYOTA: Yaris (2005-2012) </t>
  </si>
  <si>
    <t xml:space="preserve">FORD: Courier (1995-2011), Fiesta (1995-2003), Puma (1997-2002) </t>
  </si>
  <si>
    <t xml:space="preserve">CITROEN: C1 (2005-2014) PEUGEOT: 107 (2005-2014) TOYOTA: Aygo (2005-2014) </t>
  </si>
  <si>
    <t xml:space="preserve">TOYOTA: Avensis (2008-2018) </t>
  </si>
  <si>
    <t xml:space="preserve">FORD: Transit (2003-2006) </t>
  </si>
  <si>
    <t xml:space="preserve">FORD: KA (2002-2007) </t>
  </si>
  <si>
    <t xml:space="preserve">DAIHATSU: Yaris (2005-2012) </t>
  </si>
  <si>
    <t xml:space="preserve">VAUXHALL/OPEL: Astra (1998-2013), Combo (2001-2012), Meriva (2003-2010), Zafira (2002-2005) </t>
  </si>
  <si>
    <t xml:space="preserve">VAUXHALL/OPEL: Astra (1998-2011), Combo (2001-2012) </t>
  </si>
  <si>
    <t xml:space="preserve">AUDI: A1 (2012-2012), A3 (2003-2013) SEAT: Leon (2005-2013) SKODA: Octavia (2004-2013), Superb (2008-2015), Yeti (2009-2017) VOLKSWAGEN: Beetle (2010-2013), Eos (2009-2015), Golf (2008-2016), Jetta (2009-2017), Scirocco (2013-2017), Touran (2009-2015) </t>
  </si>
  <si>
    <t xml:space="preserve">CITROEN: C5 (2008-2014), C6 (2005-2012) PEUGEOT: 407 (2004-2011), 508 (2010-2018) </t>
  </si>
  <si>
    <t xml:space="preserve">HYUNDAI: Ceed (2006-2012), Proceed (2007-2013) </t>
  </si>
  <si>
    <t xml:space="preserve">CITROEN: Nemo (2007-) FIAT: Fiorino (2007-), Grande Punto (2005-2013), Linea (2006-), Punto (2005-2012), Qubo (2008-) OPEL: Corsa (2006-2014) PEUGEOT: Bipper (2007-) VAUXHALL: Corsa (2006-2014)  VOLKSWAGEN: Polo (09-14) </t>
  </si>
  <si>
    <t xml:space="preserve">AUDI: A1 (2012-2012), A3 (2003-2013) SEAT: Leon (2005-2013) SKODA: Octavia (2004-2013), Superb (2008-2015), Yeti (2009-2017) VOLKSWAGEN: Beetle (2010-2013), Eos (2009-2015), Golf (2008-2016), Jetta (2009-2017), Scirocco (2008-2017), Touran (2009-2015) </t>
  </si>
  <si>
    <t xml:space="preserve">FORD: B-Max (2012-) Fiesta (2009-) </t>
  </si>
  <si>
    <t xml:space="preserve">SEAT: Ibiza (2001-2009) SKODA: Fabia (1999-2014) VOLKSWAGEN: Polo (2001-2009) </t>
  </si>
  <si>
    <t xml:space="preserve">RENAULT: Espace (2002-2015), Grand Espace (2002-2015), Kangoo (1997-2013), Laguna (2001-2015), Thalia (1998-) </t>
  </si>
  <si>
    <t xml:space="preserve">MERCEDES: A-Series (2004-2012), B-Series (2005-2011), Vario-Series (1996-2013)  </t>
  </si>
  <si>
    <t xml:space="preserve">FORD: Galaxy (2007-2015), Mondeo (2007-2014), S-Max (2007-2014) </t>
  </si>
  <si>
    <t xml:space="preserve">NISSAN: Qashqai (2006-2014) </t>
  </si>
  <si>
    <t xml:space="preserve">FORD: Galaxy (2010-2015), S-Max (2010-2014) VOLVO: S60 (2010-2018), S80 (2006-2012), V60 (2010-2018), V70 (2007-2012), XC60 (2008-2017), XC70 (2010-) </t>
  </si>
  <si>
    <t xml:space="preserve">FORD: Transit (2006-2014) </t>
  </si>
  <si>
    <t xml:space="preserve">AUDI: A3 (1996-2006), TT (1998-2006) SEAT: Leon (1998-2006), Toledo (1998-2019) SKODA: Octavia (1996-2010), Rapid (2012-2019), Roomster (2006-2015) VOLKSWAGEN: Bora (1998-2005), Golf (1997-2007), New Beetle (1999-2010), Polo (2015-) </t>
  </si>
  <si>
    <t xml:space="preserve">AUDI: A3 (1997-2003), TT (1998-2006) SEAT: Leon (2000-2006), Toledo (2000-2005) SKODA: Octavia (1999-2006) VOLKSWAGEN: Bora (1998-2005), Golf (1998-2005) </t>
  </si>
  <si>
    <t xml:space="preserve">PEUGEOT: 207 (2006-2010) </t>
  </si>
  <si>
    <t xml:space="preserve">CITROEN: C4 (2004-2016) DS: DS4 (2010-2018) PEUGEOT: 307 (2000-2012), 308 (2007-2015) </t>
  </si>
  <si>
    <t xml:space="preserve">RENAULT: Grand Scenic (2004-2009), Megane (2002-2012), Scenic (2003-2010) </t>
  </si>
  <si>
    <t xml:space="preserve">AUDI: A1 (2010-2018) SEAT: Ibiza (2008-2017) SKODA: Fabia (2014-) VOLKSWAGEN: Polo (2009-2017) </t>
  </si>
  <si>
    <t xml:space="preserve">FORD: Galaxy (2010-2015), S-Max (2010-2014) VOLVO: S60 (2010-2018), S80 (2006-2012), V60 (2010-2018), V70 (2007-2012), XC60 (2008-2017), XC70 (2007-2012) </t>
  </si>
  <si>
    <t xml:space="preserve">AUDI: A4 (1994-2001), A8 (2002-2010) SKODA: Superb (2001-2008) VOLKSWAGEN: Passat (1996-2005) </t>
  </si>
  <si>
    <t xml:space="preserve">RENAULT: Grand Scenic (2004-2009), Megane (2003-2010), Scenic (2003-2010) </t>
  </si>
  <si>
    <t xml:space="preserve">CITROEN: C3 (2015-), C4 (2018-) PEUGEOT: 2008 (2013-2019), 207 (2010-2015), 208 (2012-) </t>
  </si>
  <si>
    <t xml:space="preserve">CITROEN: Berlingo (1996-2011), Xsara (1999-2012) PEUGEOT: Partner (2003-2015), Ranch (2003-2010) </t>
  </si>
  <si>
    <t xml:space="preserve">LAND ROVER: Discovery (2004-2017), Range Rover (2005-2013) </t>
  </si>
  <si>
    <t xml:space="preserve">VOLKSWAGEN: California (2007-2015), Campmobile (2009-2015), Caravelle (2003-2015), Multivan (2003-2015), Transporter (2003-2015) </t>
  </si>
  <si>
    <t xml:space="preserve">SUZUKI: Swift (2010-) , SX4 (2006-2015) </t>
  </si>
  <si>
    <t xml:space="preserve">BMW: 1 Series (2004-2013), 3 Series (2004-2013), X1 Series (2009-2015) </t>
  </si>
  <si>
    <t xml:space="preserve">RENAULT: Captur (2015-) Clio (2005-2014), Grand Modus (2007-2013), Grand Scenic (2005-2009), Megane (2005-2012), Modus (2008-2013), Scenic (2003-2010) </t>
  </si>
  <si>
    <t xml:space="preserve">MAZDA: 5 (2005-2010), VOLVO: S40 (2005-2012), V50 (2005-2012) </t>
  </si>
  <si>
    <t>FORD: Galaxy (2006-2015), Mondeo (2007-2014), S-Max (2007-2014)</t>
  </si>
  <si>
    <t xml:space="preserve">MERCEDES: Sprinter Series (2006-2017), VOLKSWAGEN: Crafter (2006-2016)  </t>
  </si>
  <si>
    <t xml:space="preserve">ABARTH: 500 (2008-), FIAT: 500 (2007-2018) FORD: KA (2008-2016)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</si>
</sst>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4">
    <xf numFmtId="0" fontId="0" fillId="0" borderId="0" xfId="0"/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6" fillId="3" borderId="4" xfId="2" applyNumberFormat="1" applyFont="1" applyFill="1" applyBorder="1" applyAlignment="1" applyProtection="1">
      <alignment horizontal="center" vertical="center" wrapText="1"/>
    </xf>
    <xf numFmtId="1" fontId="6" fillId="3" borderId="5" xfId="1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 applyProtection="1">
      <alignment horizontal="center" vertical="center" wrapText="1"/>
    </xf>
    <xf numFmtId="0" fontId="6" fillId="3" borderId="5" xfId="2" applyNumberFormat="1" applyFont="1" applyFill="1" applyBorder="1" applyAlignment="1" applyProtection="1">
      <alignment horizontal="center" vertical="center"/>
    </xf>
  </cellXfs>
  <cellStyles count="3">
    <cellStyle name="Bad" xfId="2" builtinId="27"/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A868-905F-4BA6-B92D-9766C42588DA}">
  <dimension ref="A1:J204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5" x14ac:dyDescent="0.25"/>
  <cols>
    <col min="1" max="1" width="14" style="16" customWidth="1"/>
    <col min="2" max="2" width="13" style="1" customWidth="1"/>
    <col min="3" max="8" width="9.140625" style="1"/>
    <col min="9" max="9" width="103.5703125" style="1" customWidth="1"/>
    <col min="10" max="10" width="18" style="1" customWidth="1"/>
    <col min="11" max="16384" width="9.140625" style="1"/>
  </cols>
  <sheetData>
    <row r="1" spans="1:10" ht="47.25" customHeight="1" x14ac:dyDescent="0.25">
      <c r="A1" s="17" t="s">
        <v>0</v>
      </c>
      <c r="B1" s="18" t="s">
        <v>6</v>
      </c>
      <c r="C1" s="19" t="s">
        <v>1118</v>
      </c>
      <c r="D1" s="17" t="s">
        <v>1</v>
      </c>
      <c r="E1" s="20" t="s">
        <v>2</v>
      </c>
      <c r="F1" s="20" t="s">
        <v>3</v>
      </c>
      <c r="G1" s="20" t="s">
        <v>4</v>
      </c>
      <c r="H1" s="21" t="s">
        <v>5</v>
      </c>
      <c r="I1" s="22" t="s">
        <v>7</v>
      </c>
      <c r="J1" s="23" t="s">
        <v>8</v>
      </c>
    </row>
    <row r="2" spans="1:10" x14ac:dyDescent="0.25">
      <c r="A2" s="2" t="s">
        <v>9</v>
      </c>
      <c r="B2" s="3" t="s">
        <v>16</v>
      </c>
      <c r="C2" s="4">
        <v>1</v>
      </c>
      <c r="D2" s="5" t="s">
        <v>10</v>
      </c>
      <c r="E2" s="6" t="s">
        <v>11</v>
      </c>
      <c r="F2" s="6" t="s">
        <v>12</v>
      </c>
      <c r="G2" s="6" t="s">
        <v>14</v>
      </c>
      <c r="H2" s="7" t="s">
        <v>15</v>
      </c>
      <c r="I2" s="8" t="s">
        <v>1174</v>
      </c>
      <c r="J2" s="4" t="s">
        <v>17</v>
      </c>
    </row>
    <row r="3" spans="1:10" ht="30" x14ac:dyDescent="0.25">
      <c r="A3" s="2" t="s">
        <v>18</v>
      </c>
      <c r="B3" s="3" t="s">
        <v>16</v>
      </c>
      <c r="C3" s="4">
        <v>2</v>
      </c>
      <c r="D3" s="5" t="s">
        <v>19</v>
      </c>
      <c r="E3" s="6" t="s">
        <v>20</v>
      </c>
      <c r="F3" s="6" t="s">
        <v>21</v>
      </c>
      <c r="G3" s="6" t="s">
        <v>22</v>
      </c>
      <c r="H3" s="7" t="s">
        <v>23</v>
      </c>
      <c r="I3" s="8" t="s">
        <v>1175</v>
      </c>
      <c r="J3" s="4" t="s">
        <v>17</v>
      </c>
    </row>
    <row r="4" spans="1:10" x14ac:dyDescent="0.25">
      <c r="A4" s="2" t="s">
        <v>24</v>
      </c>
      <c r="B4" s="3" t="s">
        <v>16</v>
      </c>
      <c r="C4" s="4">
        <v>3</v>
      </c>
      <c r="D4" s="5" t="s">
        <v>25</v>
      </c>
      <c r="E4" s="6" t="s">
        <v>26</v>
      </c>
      <c r="F4" s="6" t="s">
        <v>27</v>
      </c>
      <c r="G4" s="6" t="s">
        <v>28</v>
      </c>
      <c r="H4" s="7" t="s">
        <v>29</v>
      </c>
      <c r="I4" s="8" t="s">
        <v>1249</v>
      </c>
      <c r="J4" s="4" t="s">
        <v>30</v>
      </c>
    </row>
    <row r="5" spans="1:10" ht="30" x14ac:dyDescent="0.25">
      <c r="A5" s="2" t="s">
        <v>31</v>
      </c>
      <c r="B5" s="3" t="s">
        <v>16</v>
      </c>
      <c r="C5" s="4">
        <v>4</v>
      </c>
      <c r="D5" s="5" t="s">
        <v>32</v>
      </c>
      <c r="E5" s="6" t="s">
        <v>33</v>
      </c>
      <c r="F5" s="6" t="s">
        <v>34</v>
      </c>
      <c r="G5" s="6" t="s">
        <v>35</v>
      </c>
      <c r="H5" s="7" t="s">
        <v>36</v>
      </c>
      <c r="I5" s="8" t="s">
        <v>1176</v>
      </c>
      <c r="J5" s="4" t="s">
        <v>17</v>
      </c>
    </row>
    <row r="6" spans="1:10" ht="30" x14ac:dyDescent="0.25">
      <c r="A6" s="2" t="s">
        <v>37</v>
      </c>
      <c r="B6" s="3" t="s">
        <v>16</v>
      </c>
      <c r="C6" s="4">
        <v>5</v>
      </c>
      <c r="D6" s="5" t="s">
        <v>38</v>
      </c>
      <c r="E6" s="6" t="s">
        <v>39</v>
      </c>
      <c r="F6" s="6" t="s">
        <v>40</v>
      </c>
      <c r="G6" s="6" t="s">
        <v>41</v>
      </c>
      <c r="H6" s="7" t="s">
        <v>42</v>
      </c>
      <c r="I6" s="8" t="s">
        <v>1119</v>
      </c>
      <c r="J6" s="4" t="s">
        <v>17</v>
      </c>
    </row>
    <row r="7" spans="1:10" x14ac:dyDescent="0.25">
      <c r="A7" s="2" t="s">
        <v>43</v>
      </c>
      <c r="B7" s="3" t="s">
        <v>16</v>
      </c>
      <c r="C7" s="4">
        <v>6</v>
      </c>
      <c r="D7" s="5" t="s">
        <v>44</v>
      </c>
      <c r="E7" s="6" t="s">
        <v>45</v>
      </c>
      <c r="F7" s="6" t="s">
        <v>46</v>
      </c>
      <c r="G7" s="6" t="s">
        <v>47</v>
      </c>
      <c r="H7" s="7" t="s">
        <v>48</v>
      </c>
      <c r="I7" s="8" t="s">
        <v>1249</v>
      </c>
      <c r="J7" s="4" t="s">
        <v>49</v>
      </c>
    </row>
    <row r="8" spans="1:10" x14ac:dyDescent="0.25">
      <c r="A8" s="2" t="s">
        <v>50</v>
      </c>
      <c r="B8" s="3" t="s">
        <v>16</v>
      </c>
      <c r="C8" s="4">
        <v>7</v>
      </c>
      <c r="D8" s="5" t="s">
        <v>51</v>
      </c>
      <c r="E8" s="6" t="s">
        <v>52</v>
      </c>
      <c r="F8" s="6" t="s">
        <v>53</v>
      </c>
      <c r="G8" s="6" t="s">
        <v>54</v>
      </c>
      <c r="H8" s="7" t="s">
        <v>55</v>
      </c>
      <c r="I8" s="8" t="s">
        <v>1120</v>
      </c>
      <c r="J8" s="4" t="s">
        <v>56</v>
      </c>
    </row>
    <row r="9" spans="1:10" x14ac:dyDescent="0.25">
      <c r="A9" s="2" t="s">
        <v>57</v>
      </c>
      <c r="B9" s="3" t="s">
        <v>16</v>
      </c>
      <c r="C9" s="4">
        <v>8</v>
      </c>
      <c r="D9" s="5" t="s">
        <v>58</v>
      </c>
      <c r="E9" s="6" t="s">
        <v>59</v>
      </c>
      <c r="F9" s="6" t="s">
        <v>60</v>
      </c>
      <c r="G9" s="6" t="s">
        <v>61</v>
      </c>
      <c r="H9" s="7" t="s">
        <v>62</v>
      </c>
      <c r="I9" s="8" t="s">
        <v>1121</v>
      </c>
      <c r="J9" s="4" t="s">
        <v>56</v>
      </c>
    </row>
    <row r="10" spans="1:10" x14ac:dyDescent="0.25">
      <c r="A10" s="2" t="s">
        <v>63</v>
      </c>
      <c r="B10" s="3" t="s">
        <v>16</v>
      </c>
      <c r="C10" s="4">
        <v>9</v>
      </c>
      <c r="D10" s="5" t="s">
        <v>64</v>
      </c>
      <c r="E10" s="6" t="s">
        <v>65</v>
      </c>
      <c r="F10" s="6" t="s">
        <v>66</v>
      </c>
      <c r="G10" s="6" t="s">
        <v>67</v>
      </c>
      <c r="H10" s="7" t="s">
        <v>68</v>
      </c>
      <c r="I10" s="8" t="s">
        <v>1123</v>
      </c>
      <c r="J10" s="4" t="s">
        <v>17</v>
      </c>
    </row>
    <row r="11" spans="1:10" x14ac:dyDescent="0.25">
      <c r="A11" s="2" t="s">
        <v>69</v>
      </c>
      <c r="B11" s="3" t="s">
        <v>16</v>
      </c>
      <c r="C11" s="4">
        <v>10</v>
      </c>
      <c r="D11" s="5" t="s">
        <v>70</v>
      </c>
      <c r="E11" s="6" t="s">
        <v>71</v>
      </c>
      <c r="F11" s="6" t="s">
        <v>13</v>
      </c>
      <c r="G11" s="6" t="s">
        <v>72</v>
      </c>
      <c r="H11" s="7" t="s">
        <v>73</v>
      </c>
      <c r="I11" s="8" t="s">
        <v>1122</v>
      </c>
      <c r="J11" s="4" t="s">
        <v>56</v>
      </c>
    </row>
    <row r="12" spans="1:10" x14ac:dyDescent="0.25">
      <c r="A12" s="2" t="s">
        <v>74</v>
      </c>
      <c r="B12" s="3" t="s">
        <v>16</v>
      </c>
      <c r="C12" s="4">
        <v>11</v>
      </c>
      <c r="D12" s="5" t="s">
        <v>75</v>
      </c>
      <c r="E12" s="6" t="s">
        <v>76</v>
      </c>
      <c r="F12" s="6" t="s">
        <v>77</v>
      </c>
      <c r="G12" s="6" t="s">
        <v>78</v>
      </c>
      <c r="H12" s="7" t="s">
        <v>79</v>
      </c>
      <c r="I12" s="8" t="s">
        <v>1177</v>
      </c>
      <c r="J12" s="4" t="s">
        <v>17</v>
      </c>
    </row>
    <row r="13" spans="1:10" x14ac:dyDescent="0.25">
      <c r="A13" s="2" t="s">
        <v>80</v>
      </c>
      <c r="B13" s="3" t="s">
        <v>16</v>
      </c>
      <c r="C13" s="4">
        <v>12</v>
      </c>
      <c r="D13" s="5" t="s">
        <v>81</v>
      </c>
      <c r="E13" s="6" t="s">
        <v>82</v>
      </c>
      <c r="F13" s="6" t="s">
        <v>83</v>
      </c>
      <c r="G13" s="6" t="s">
        <v>84</v>
      </c>
      <c r="H13" s="7" t="s">
        <v>85</v>
      </c>
      <c r="I13" s="8" t="s">
        <v>1178</v>
      </c>
      <c r="J13" s="4" t="s">
        <v>17</v>
      </c>
    </row>
    <row r="14" spans="1:10" x14ac:dyDescent="0.25">
      <c r="A14" s="2" t="s">
        <v>86</v>
      </c>
      <c r="B14" s="3" t="s">
        <v>16</v>
      </c>
      <c r="C14" s="4">
        <v>13</v>
      </c>
      <c r="D14" s="5" t="s">
        <v>87</v>
      </c>
      <c r="E14" s="6" t="s">
        <v>88</v>
      </c>
      <c r="F14" s="6" t="s">
        <v>89</v>
      </c>
      <c r="G14" s="6" t="s">
        <v>90</v>
      </c>
      <c r="H14" s="7" t="s">
        <v>91</v>
      </c>
      <c r="I14" s="8" t="s">
        <v>1283</v>
      </c>
      <c r="J14" s="4" t="s">
        <v>56</v>
      </c>
    </row>
    <row r="15" spans="1:10" ht="45" x14ac:dyDescent="0.25">
      <c r="A15" s="2" t="s">
        <v>92</v>
      </c>
      <c r="B15" s="3" t="s">
        <v>16</v>
      </c>
      <c r="C15" s="4">
        <v>15</v>
      </c>
      <c r="D15" s="5" t="s">
        <v>93</v>
      </c>
      <c r="E15" s="6" t="s">
        <v>94</v>
      </c>
      <c r="F15" s="6" t="s">
        <v>95</v>
      </c>
      <c r="G15" s="6" t="s">
        <v>96</v>
      </c>
      <c r="H15" s="7" t="s">
        <v>97</v>
      </c>
      <c r="I15" s="8" t="s">
        <v>1264</v>
      </c>
      <c r="J15" s="4" t="s">
        <v>49</v>
      </c>
    </row>
    <row r="16" spans="1:10" x14ac:dyDescent="0.25">
      <c r="A16" s="2" t="s">
        <v>98</v>
      </c>
      <c r="B16" s="3" t="s">
        <v>16</v>
      </c>
      <c r="C16" s="4">
        <v>14</v>
      </c>
      <c r="D16" s="5" t="s">
        <v>99</v>
      </c>
      <c r="E16" s="6" t="s">
        <v>100</v>
      </c>
      <c r="F16" s="6" t="s">
        <v>101</v>
      </c>
      <c r="G16" s="6" t="s">
        <v>102</v>
      </c>
      <c r="H16" s="7" t="s">
        <v>103</v>
      </c>
      <c r="I16" s="8" t="s">
        <v>1179</v>
      </c>
      <c r="J16" s="4" t="s">
        <v>17</v>
      </c>
    </row>
    <row r="17" spans="1:10" ht="45" x14ac:dyDescent="0.25">
      <c r="A17" s="2" t="s">
        <v>104</v>
      </c>
      <c r="B17" s="3" t="s">
        <v>16</v>
      </c>
      <c r="C17" s="4">
        <v>16</v>
      </c>
      <c r="D17" s="5" t="s">
        <v>105</v>
      </c>
      <c r="E17" s="6" t="s">
        <v>106</v>
      </c>
      <c r="F17" s="6" t="s">
        <v>107</v>
      </c>
      <c r="G17" s="6" t="s">
        <v>108</v>
      </c>
      <c r="H17" s="7" t="s">
        <v>109</v>
      </c>
      <c r="I17" s="8" t="s">
        <v>1264</v>
      </c>
      <c r="J17" s="4" t="s">
        <v>30</v>
      </c>
    </row>
    <row r="18" spans="1:10" x14ac:dyDescent="0.25">
      <c r="A18" s="2" t="s">
        <v>110</v>
      </c>
      <c r="B18" s="3" t="s">
        <v>16</v>
      </c>
      <c r="C18" s="4">
        <v>17</v>
      </c>
      <c r="D18" s="5" t="s">
        <v>111</v>
      </c>
      <c r="E18" s="6" t="s">
        <v>112</v>
      </c>
      <c r="F18" s="6" t="s">
        <v>13</v>
      </c>
      <c r="G18" s="6" t="s">
        <v>113</v>
      </c>
      <c r="H18" s="7" t="s">
        <v>114</v>
      </c>
      <c r="I18" s="8" t="s">
        <v>1180</v>
      </c>
      <c r="J18" s="4" t="s">
        <v>56</v>
      </c>
    </row>
    <row r="19" spans="1:10" ht="30" x14ac:dyDescent="0.25">
      <c r="A19" s="2" t="s">
        <v>115</v>
      </c>
      <c r="B19" s="3" t="s">
        <v>16</v>
      </c>
      <c r="C19" s="4">
        <v>18</v>
      </c>
      <c r="D19" s="5" t="s">
        <v>116</v>
      </c>
      <c r="E19" s="6" t="s">
        <v>117</v>
      </c>
      <c r="F19" s="6" t="s">
        <v>118</v>
      </c>
      <c r="G19" s="6" t="s">
        <v>119</v>
      </c>
      <c r="H19" s="7" t="s">
        <v>120</v>
      </c>
      <c r="I19" s="8" t="s">
        <v>1181</v>
      </c>
      <c r="J19" s="4" t="s">
        <v>17</v>
      </c>
    </row>
    <row r="20" spans="1:10" ht="30" x14ac:dyDescent="0.25">
      <c r="A20" s="2" t="s">
        <v>121</v>
      </c>
      <c r="B20" s="3" t="s">
        <v>16</v>
      </c>
      <c r="C20" s="4">
        <v>19</v>
      </c>
      <c r="D20" s="5" t="s">
        <v>122</v>
      </c>
      <c r="E20" s="6" t="s">
        <v>123</v>
      </c>
      <c r="F20" s="6" t="s">
        <v>124</v>
      </c>
      <c r="G20" s="6" t="s">
        <v>125</v>
      </c>
      <c r="H20" s="7" t="s">
        <v>126</v>
      </c>
      <c r="I20" s="8" t="s">
        <v>1182</v>
      </c>
      <c r="J20" s="4" t="s">
        <v>17</v>
      </c>
    </row>
    <row r="21" spans="1:10" x14ac:dyDescent="0.25">
      <c r="A21" s="2" t="s">
        <v>127</v>
      </c>
      <c r="B21" s="3" t="s">
        <v>16</v>
      </c>
      <c r="C21" s="4">
        <v>20</v>
      </c>
      <c r="D21" s="5" t="s">
        <v>128</v>
      </c>
      <c r="E21" s="6" t="s">
        <v>129</v>
      </c>
      <c r="F21" s="6" t="s">
        <v>130</v>
      </c>
      <c r="G21" s="6" t="s">
        <v>131</v>
      </c>
      <c r="H21" s="7" t="s">
        <v>132</v>
      </c>
      <c r="I21" s="8" t="s">
        <v>1123</v>
      </c>
      <c r="J21" s="4" t="s">
        <v>56</v>
      </c>
    </row>
    <row r="22" spans="1:10" ht="60" x14ac:dyDescent="0.25">
      <c r="A22" s="2" t="s">
        <v>133</v>
      </c>
      <c r="B22" s="3" t="s">
        <v>16</v>
      </c>
      <c r="C22" s="4">
        <v>21</v>
      </c>
      <c r="D22" s="5" t="s">
        <v>134</v>
      </c>
      <c r="E22" s="6" t="s">
        <v>135</v>
      </c>
      <c r="F22" s="6" t="s">
        <v>136</v>
      </c>
      <c r="G22" s="6" t="s">
        <v>137</v>
      </c>
      <c r="H22" s="7" t="s">
        <v>138</v>
      </c>
      <c r="I22" s="8" t="s">
        <v>1124</v>
      </c>
      <c r="J22" s="4" t="s">
        <v>56</v>
      </c>
    </row>
    <row r="23" spans="1:10" x14ac:dyDescent="0.25">
      <c r="A23" s="2" t="s">
        <v>139</v>
      </c>
      <c r="B23" s="3" t="s">
        <v>16</v>
      </c>
      <c r="C23" s="4">
        <v>22</v>
      </c>
      <c r="D23" s="5" t="s">
        <v>140</v>
      </c>
      <c r="E23" s="6" t="s">
        <v>141</v>
      </c>
      <c r="F23" s="6" t="s">
        <v>142</v>
      </c>
      <c r="G23" s="6" t="s">
        <v>143</v>
      </c>
      <c r="H23" s="7" t="s">
        <v>13</v>
      </c>
      <c r="I23" s="8" t="s">
        <v>1183</v>
      </c>
      <c r="J23" s="4" t="s">
        <v>17</v>
      </c>
    </row>
    <row r="24" spans="1:10" x14ac:dyDescent="0.25">
      <c r="A24" s="2" t="s">
        <v>144</v>
      </c>
      <c r="B24" s="3" t="s">
        <v>16</v>
      </c>
      <c r="C24" s="4">
        <v>23</v>
      </c>
      <c r="D24" s="5" t="s">
        <v>145</v>
      </c>
      <c r="E24" s="6" t="s">
        <v>146</v>
      </c>
      <c r="F24" s="6" t="s">
        <v>147</v>
      </c>
      <c r="G24" s="6" t="s">
        <v>148</v>
      </c>
      <c r="H24" s="7" t="s">
        <v>149</v>
      </c>
      <c r="I24" s="8" t="s">
        <v>1184</v>
      </c>
      <c r="J24" s="4" t="s">
        <v>17</v>
      </c>
    </row>
    <row r="25" spans="1:10" x14ac:dyDescent="0.25">
      <c r="A25" s="2" t="s">
        <v>150</v>
      </c>
      <c r="B25" s="3" t="s">
        <v>16</v>
      </c>
      <c r="C25" s="4">
        <v>24</v>
      </c>
      <c r="D25" s="5" t="s">
        <v>151</v>
      </c>
      <c r="E25" s="6" t="s">
        <v>152</v>
      </c>
      <c r="F25" s="6" t="s">
        <v>153</v>
      </c>
      <c r="G25" s="6" t="s">
        <v>154</v>
      </c>
      <c r="H25" s="7" t="s">
        <v>155</v>
      </c>
      <c r="I25" s="8" t="s">
        <v>1274</v>
      </c>
      <c r="J25" s="4" t="s">
        <v>56</v>
      </c>
    </row>
    <row r="26" spans="1:10" x14ac:dyDescent="0.25">
      <c r="A26" s="2" t="s">
        <v>156</v>
      </c>
      <c r="B26" s="3" t="s">
        <v>16</v>
      </c>
      <c r="C26" s="4">
        <v>25</v>
      </c>
      <c r="D26" s="5" t="s">
        <v>157</v>
      </c>
      <c r="E26" s="6" t="s">
        <v>158</v>
      </c>
      <c r="F26" s="6" t="s">
        <v>159</v>
      </c>
      <c r="G26" s="6" t="s">
        <v>160</v>
      </c>
      <c r="H26" s="7" t="s">
        <v>161</v>
      </c>
      <c r="I26" s="8" t="s">
        <v>1143</v>
      </c>
      <c r="J26" s="4" t="s">
        <v>17</v>
      </c>
    </row>
    <row r="27" spans="1:10" x14ac:dyDescent="0.25">
      <c r="A27" s="2" t="s">
        <v>162</v>
      </c>
      <c r="B27" s="3" t="s">
        <v>16</v>
      </c>
      <c r="C27" s="4">
        <v>27</v>
      </c>
      <c r="D27" s="5" t="s">
        <v>163</v>
      </c>
      <c r="E27" s="6" t="s">
        <v>164</v>
      </c>
      <c r="F27" s="6" t="s">
        <v>165</v>
      </c>
      <c r="G27" s="6" t="s">
        <v>166</v>
      </c>
      <c r="H27" s="7" t="s">
        <v>167</v>
      </c>
      <c r="I27" s="8" t="s">
        <v>1282</v>
      </c>
      <c r="J27" s="4" t="s">
        <v>56</v>
      </c>
    </row>
    <row r="28" spans="1:10" x14ac:dyDescent="0.25">
      <c r="A28" s="2" t="s">
        <v>168</v>
      </c>
      <c r="B28" s="3" t="s">
        <v>16</v>
      </c>
      <c r="C28" s="4">
        <v>26</v>
      </c>
      <c r="D28" s="5" t="s">
        <v>169</v>
      </c>
      <c r="E28" s="6" t="s">
        <v>170</v>
      </c>
      <c r="F28" s="6" t="s">
        <v>171</v>
      </c>
      <c r="G28" s="6" t="s">
        <v>172</v>
      </c>
      <c r="H28" s="7" t="s">
        <v>173</v>
      </c>
      <c r="I28" s="8" t="s">
        <v>1250</v>
      </c>
      <c r="J28" s="4" t="s">
        <v>30</v>
      </c>
    </row>
    <row r="29" spans="1:10" x14ac:dyDescent="0.25">
      <c r="A29" s="2" t="s">
        <v>174</v>
      </c>
      <c r="B29" s="3" t="s">
        <v>16</v>
      </c>
      <c r="C29" s="4">
        <v>28</v>
      </c>
      <c r="D29" s="5" t="s">
        <v>175</v>
      </c>
      <c r="E29" s="6" t="s">
        <v>176</v>
      </c>
      <c r="F29" s="6" t="s">
        <v>177</v>
      </c>
      <c r="G29" s="6" t="s">
        <v>178</v>
      </c>
      <c r="H29" s="7" t="s">
        <v>179</v>
      </c>
      <c r="I29" s="8" t="s">
        <v>1250</v>
      </c>
      <c r="J29" s="4" t="s">
        <v>49</v>
      </c>
    </row>
    <row r="30" spans="1:10" x14ac:dyDescent="0.25">
      <c r="A30" s="2" t="s">
        <v>180</v>
      </c>
      <c r="B30" s="3" t="s">
        <v>16</v>
      </c>
      <c r="C30" s="4">
        <v>29</v>
      </c>
      <c r="D30" s="5" t="s">
        <v>181</v>
      </c>
      <c r="E30" s="6" t="s">
        <v>182</v>
      </c>
      <c r="F30" s="6" t="s">
        <v>183</v>
      </c>
      <c r="G30" s="6" t="s">
        <v>184</v>
      </c>
      <c r="H30" s="7" t="s">
        <v>185</v>
      </c>
      <c r="I30" s="8" t="s">
        <v>1237</v>
      </c>
      <c r="J30" s="4" t="s">
        <v>186</v>
      </c>
    </row>
    <row r="31" spans="1:10" x14ac:dyDescent="0.25">
      <c r="A31" s="2" t="s">
        <v>187</v>
      </c>
      <c r="B31" s="3" t="s">
        <v>16</v>
      </c>
      <c r="C31" s="4">
        <v>30</v>
      </c>
      <c r="D31" s="5" t="s">
        <v>188</v>
      </c>
      <c r="E31" s="6" t="s">
        <v>189</v>
      </c>
      <c r="F31" s="6" t="s">
        <v>190</v>
      </c>
      <c r="G31" s="6" t="s">
        <v>191</v>
      </c>
      <c r="H31" s="7" t="s">
        <v>192</v>
      </c>
      <c r="I31" s="8" t="s">
        <v>1125</v>
      </c>
      <c r="J31" s="4" t="s">
        <v>56</v>
      </c>
    </row>
    <row r="32" spans="1:10" x14ac:dyDescent="0.25">
      <c r="A32" s="2" t="s">
        <v>193</v>
      </c>
      <c r="B32" s="3" t="s">
        <v>16</v>
      </c>
      <c r="C32" s="4">
        <v>31</v>
      </c>
      <c r="D32" s="5" t="s">
        <v>194</v>
      </c>
      <c r="E32" s="6" t="s">
        <v>195</v>
      </c>
      <c r="F32" s="6" t="s">
        <v>196</v>
      </c>
      <c r="G32" s="6" t="s">
        <v>197</v>
      </c>
      <c r="H32" s="7" t="s">
        <v>198</v>
      </c>
      <c r="I32" s="8" t="s">
        <v>1185</v>
      </c>
      <c r="J32" s="4" t="s">
        <v>17</v>
      </c>
    </row>
    <row r="33" spans="1:10" x14ac:dyDescent="0.25">
      <c r="A33" s="2" t="s">
        <v>199</v>
      </c>
      <c r="B33" s="3" t="s">
        <v>16</v>
      </c>
      <c r="C33" s="4">
        <v>32</v>
      </c>
      <c r="D33" s="5" t="s">
        <v>200</v>
      </c>
      <c r="E33" s="6" t="s">
        <v>201</v>
      </c>
      <c r="F33" s="6" t="s">
        <v>202</v>
      </c>
      <c r="G33" s="6" t="s">
        <v>203</v>
      </c>
      <c r="H33" s="7" t="s">
        <v>204</v>
      </c>
      <c r="I33" s="8" t="s">
        <v>1237</v>
      </c>
      <c r="J33" s="4" t="s">
        <v>205</v>
      </c>
    </row>
    <row r="34" spans="1:10" x14ac:dyDescent="0.25">
      <c r="A34" s="2" t="s">
        <v>206</v>
      </c>
      <c r="B34" s="3" t="s">
        <v>16</v>
      </c>
      <c r="C34" s="4">
        <v>33</v>
      </c>
      <c r="D34" s="5" t="s">
        <v>207</v>
      </c>
      <c r="E34" s="6" t="s">
        <v>208</v>
      </c>
      <c r="F34" s="6" t="s">
        <v>209</v>
      </c>
      <c r="G34" s="6" t="s">
        <v>210</v>
      </c>
      <c r="H34" s="7" t="s">
        <v>211</v>
      </c>
      <c r="I34" s="8" t="s">
        <v>1186</v>
      </c>
      <c r="J34" s="4" t="s">
        <v>17</v>
      </c>
    </row>
    <row r="35" spans="1:10" x14ac:dyDescent="0.25">
      <c r="A35" s="2" t="s">
        <v>212</v>
      </c>
      <c r="B35" s="3" t="s">
        <v>16</v>
      </c>
      <c r="C35" s="4">
        <v>34</v>
      </c>
      <c r="D35" s="5" t="s">
        <v>213</v>
      </c>
      <c r="E35" s="6" t="s">
        <v>214</v>
      </c>
      <c r="F35" s="6" t="s">
        <v>215</v>
      </c>
      <c r="G35" s="6" t="s">
        <v>216</v>
      </c>
      <c r="H35" s="7" t="s">
        <v>217</v>
      </c>
      <c r="I35" s="8" t="s">
        <v>1126</v>
      </c>
      <c r="J35" s="4" t="s">
        <v>56</v>
      </c>
    </row>
    <row r="36" spans="1:10" x14ac:dyDescent="0.25">
      <c r="A36" s="2" t="s">
        <v>218</v>
      </c>
      <c r="B36" s="3" t="s">
        <v>16</v>
      </c>
      <c r="C36" s="4">
        <v>35</v>
      </c>
      <c r="D36" s="5" t="s">
        <v>219</v>
      </c>
      <c r="E36" s="6" t="s">
        <v>220</v>
      </c>
      <c r="F36" s="6" t="s">
        <v>221</v>
      </c>
      <c r="G36" s="6" t="s">
        <v>222</v>
      </c>
      <c r="H36" s="7" t="s">
        <v>223</v>
      </c>
      <c r="I36" s="8" t="s">
        <v>1187</v>
      </c>
      <c r="J36" s="4" t="s">
        <v>17</v>
      </c>
    </row>
    <row r="37" spans="1:10" ht="30" x14ac:dyDescent="0.25">
      <c r="A37" s="2" t="s">
        <v>224</v>
      </c>
      <c r="B37" s="3" t="s">
        <v>16</v>
      </c>
      <c r="C37" s="4">
        <v>36</v>
      </c>
      <c r="D37" s="5" t="s">
        <v>225</v>
      </c>
      <c r="E37" s="6" t="s">
        <v>226</v>
      </c>
      <c r="F37" s="6" t="s">
        <v>227</v>
      </c>
      <c r="G37" s="6" t="s">
        <v>228</v>
      </c>
      <c r="H37" s="7" t="s">
        <v>229</v>
      </c>
      <c r="I37" s="8" t="s">
        <v>1127</v>
      </c>
      <c r="J37" s="4" t="s">
        <v>56</v>
      </c>
    </row>
    <row r="38" spans="1:10" ht="30" x14ac:dyDescent="0.25">
      <c r="A38" s="2" t="s">
        <v>230</v>
      </c>
      <c r="B38" s="3" t="s">
        <v>16</v>
      </c>
      <c r="C38" s="4">
        <v>37</v>
      </c>
      <c r="D38" s="5" t="s">
        <v>231</v>
      </c>
      <c r="E38" s="6" t="s">
        <v>232</v>
      </c>
      <c r="F38" s="6" t="s">
        <v>233</v>
      </c>
      <c r="G38" s="6" t="s">
        <v>234</v>
      </c>
      <c r="H38" s="7" t="s">
        <v>235</v>
      </c>
      <c r="I38" s="8" t="s">
        <v>1188</v>
      </c>
      <c r="J38" s="4" t="s">
        <v>17</v>
      </c>
    </row>
    <row r="39" spans="1:10" x14ac:dyDescent="0.25">
      <c r="A39" s="2" t="s">
        <v>236</v>
      </c>
      <c r="B39" s="3" t="s">
        <v>16</v>
      </c>
      <c r="C39" s="4">
        <v>38</v>
      </c>
      <c r="D39" s="5" t="s">
        <v>237</v>
      </c>
      <c r="E39" s="6" t="s">
        <v>238</v>
      </c>
      <c r="F39" s="6" t="s">
        <v>239</v>
      </c>
      <c r="G39" s="6" t="s">
        <v>240</v>
      </c>
      <c r="H39" s="7" t="s">
        <v>13</v>
      </c>
      <c r="I39" s="8" t="s">
        <v>1275</v>
      </c>
      <c r="J39" s="4" t="s">
        <v>56</v>
      </c>
    </row>
    <row r="40" spans="1:10" x14ac:dyDescent="0.25">
      <c r="A40" s="2" t="s">
        <v>241</v>
      </c>
      <c r="B40" s="3" t="s">
        <v>16</v>
      </c>
      <c r="C40" s="4">
        <v>39</v>
      </c>
      <c r="D40" s="5" t="s">
        <v>242</v>
      </c>
      <c r="E40" s="6" t="s">
        <v>243</v>
      </c>
      <c r="F40" s="6" t="s">
        <v>244</v>
      </c>
      <c r="G40" s="6" t="s">
        <v>245</v>
      </c>
      <c r="H40" s="7" t="s">
        <v>246</v>
      </c>
      <c r="I40" s="8" t="s">
        <v>1128</v>
      </c>
      <c r="J40" s="4" t="s">
        <v>56</v>
      </c>
    </row>
    <row r="41" spans="1:10" ht="45" x14ac:dyDescent="0.25">
      <c r="A41" s="2" t="s">
        <v>247</v>
      </c>
      <c r="B41" s="3" t="s">
        <v>16</v>
      </c>
      <c r="C41" s="4">
        <v>40</v>
      </c>
      <c r="D41" s="5" t="s">
        <v>248</v>
      </c>
      <c r="E41" s="6" t="s">
        <v>249</v>
      </c>
      <c r="F41" s="6" t="s">
        <v>250</v>
      </c>
      <c r="G41" s="6" t="s">
        <v>251</v>
      </c>
      <c r="H41" s="7" t="s">
        <v>252</v>
      </c>
      <c r="I41" s="8" t="s">
        <v>1254</v>
      </c>
      <c r="J41" s="4" t="s">
        <v>17</v>
      </c>
    </row>
    <row r="42" spans="1:10" x14ac:dyDescent="0.25">
      <c r="A42" s="2" t="s">
        <v>253</v>
      </c>
      <c r="B42" s="3" t="s">
        <v>16</v>
      </c>
      <c r="C42" s="4">
        <v>41</v>
      </c>
      <c r="D42" s="5" t="s">
        <v>254</v>
      </c>
      <c r="E42" s="6" t="s">
        <v>255</v>
      </c>
      <c r="F42" s="6" t="s">
        <v>256</v>
      </c>
      <c r="G42" s="6" t="s">
        <v>257</v>
      </c>
      <c r="H42" s="7" t="s">
        <v>258</v>
      </c>
      <c r="I42" s="8" t="s">
        <v>1129</v>
      </c>
      <c r="J42" s="4" t="s">
        <v>56</v>
      </c>
    </row>
    <row r="43" spans="1:10" x14ac:dyDescent="0.25">
      <c r="A43" s="2" t="s">
        <v>259</v>
      </c>
      <c r="B43" s="3" t="s">
        <v>16</v>
      </c>
      <c r="C43" s="4">
        <v>42</v>
      </c>
      <c r="D43" s="5" t="s">
        <v>260</v>
      </c>
      <c r="E43" s="6" t="s">
        <v>261</v>
      </c>
      <c r="F43" s="6" t="s">
        <v>262</v>
      </c>
      <c r="G43" s="6" t="s">
        <v>263</v>
      </c>
      <c r="H43" s="7" t="s">
        <v>264</v>
      </c>
      <c r="I43" s="8" t="s">
        <v>1189</v>
      </c>
      <c r="J43" s="4" t="s">
        <v>17</v>
      </c>
    </row>
    <row r="44" spans="1:10" x14ac:dyDescent="0.25">
      <c r="A44" s="2" t="s">
        <v>265</v>
      </c>
      <c r="B44" s="3" t="s">
        <v>16</v>
      </c>
      <c r="C44" s="4">
        <v>43</v>
      </c>
      <c r="D44" s="5" t="s">
        <v>266</v>
      </c>
      <c r="E44" s="6" t="s">
        <v>267</v>
      </c>
      <c r="F44" s="6" t="s">
        <v>268</v>
      </c>
      <c r="G44" s="6" t="s">
        <v>269</v>
      </c>
      <c r="H44" s="7" t="s">
        <v>13</v>
      </c>
      <c r="I44" s="8" t="s">
        <v>1130</v>
      </c>
      <c r="J44" s="4" t="s">
        <v>56</v>
      </c>
    </row>
    <row r="45" spans="1:10" x14ac:dyDescent="0.25">
      <c r="A45" s="2" t="s">
        <v>270</v>
      </c>
      <c r="B45" s="3" t="s">
        <v>16</v>
      </c>
      <c r="C45" s="4">
        <v>44</v>
      </c>
      <c r="D45" s="5" t="s">
        <v>271</v>
      </c>
      <c r="E45" s="6" t="s">
        <v>272</v>
      </c>
      <c r="F45" s="6" t="s">
        <v>273</v>
      </c>
      <c r="G45" s="6" t="s">
        <v>274</v>
      </c>
      <c r="H45" s="7" t="s">
        <v>275</v>
      </c>
      <c r="I45" s="8" t="s">
        <v>1190</v>
      </c>
      <c r="J45" s="4" t="s">
        <v>17</v>
      </c>
    </row>
    <row r="46" spans="1:10" x14ac:dyDescent="0.25">
      <c r="A46" s="2" t="s">
        <v>276</v>
      </c>
      <c r="B46" s="3" t="s">
        <v>16</v>
      </c>
      <c r="C46" s="4">
        <v>45</v>
      </c>
      <c r="D46" s="5" t="s">
        <v>277</v>
      </c>
      <c r="E46" s="6" t="s">
        <v>278</v>
      </c>
      <c r="F46" s="6" t="s">
        <v>279</v>
      </c>
      <c r="G46" s="6" t="s">
        <v>280</v>
      </c>
      <c r="H46" s="7" t="s">
        <v>281</v>
      </c>
      <c r="I46" s="8" t="s">
        <v>1191</v>
      </c>
      <c r="J46" s="4" t="s">
        <v>17</v>
      </c>
    </row>
    <row r="47" spans="1:10" x14ac:dyDescent="0.25">
      <c r="A47" s="2" t="s">
        <v>282</v>
      </c>
      <c r="B47" s="3" t="s">
        <v>16</v>
      </c>
      <c r="C47" s="4">
        <v>46</v>
      </c>
      <c r="D47" s="5" t="s">
        <v>283</v>
      </c>
      <c r="E47" s="6" t="s">
        <v>284</v>
      </c>
      <c r="F47" s="6" t="s">
        <v>285</v>
      </c>
      <c r="G47" s="6" t="s">
        <v>13</v>
      </c>
      <c r="H47" s="7" t="s">
        <v>13</v>
      </c>
      <c r="I47" s="8" t="s">
        <v>1275</v>
      </c>
      <c r="J47" s="4" t="s">
        <v>56</v>
      </c>
    </row>
    <row r="48" spans="1:10" x14ac:dyDescent="0.25">
      <c r="A48" s="2" t="s">
        <v>286</v>
      </c>
      <c r="B48" s="3" t="s">
        <v>16</v>
      </c>
      <c r="C48" s="4">
        <v>47</v>
      </c>
      <c r="D48" s="5" t="s">
        <v>287</v>
      </c>
      <c r="E48" s="6" t="s">
        <v>288</v>
      </c>
      <c r="F48" s="6" t="s">
        <v>289</v>
      </c>
      <c r="G48" s="6" t="s">
        <v>290</v>
      </c>
      <c r="H48" s="7" t="s">
        <v>291</v>
      </c>
      <c r="I48" s="8" t="s">
        <v>1131</v>
      </c>
      <c r="J48" s="4" t="s">
        <v>56</v>
      </c>
    </row>
    <row r="49" spans="1:10" ht="30" x14ac:dyDescent="0.25">
      <c r="A49" s="2" t="s">
        <v>292</v>
      </c>
      <c r="B49" s="3" t="s">
        <v>16</v>
      </c>
      <c r="C49" s="4">
        <v>48</v>
      </c>
      <c r="D49" s="5" t="s">
        <v>293</v>
      </c>
      <c r="E49" s="6" t="s">
        <v>294</v>
      </c>
      <c r="F49" s="6" t="s">
        <v>295</v>
      </c>
      <c r="G49" s="6" t="s">
        <v>296</v>
      </c>
      <c r="H49" s="7" t="s">
        <v>297</v>
      </c>
      <c r="I49" s="8" t="s">
        <v>1192</v>
      </c>
      <c r="J49" s="4" t="s">
        <v>17</v>
      </c>
    </row>
    <row r="50" spans="1:10" ht="30" x14ac:dyDescent="0.25">
      <c r="A50" s="2" t="s">
        <v>298</v>
      </c>
      <c r="B50" s="3" t="s">
        <v>16</v>
      </c>
      <c r="C50" s="4">
        <v>49</v>
      </c>
      <c r="D50" s="5" t="s">
        <v>299</v>
      </c>
      <c r="E50" s="6" t="s">
        <v>300</v>
      </c>
      <c r="F50" s="6" t="s">
        <v>301</v>
      </c>
      <c r="G50" s="6" t="s">
        <v>302</v>
      </c>
      <c r="H50" s="7" t="s">
        <v>303</v>
      </c>
      <c r="I50" s="8" t="s">
        <v>1132</v>
      </c>
      <c r="J50" s="4" t="s">
        <v>56</v>
      </c>
    </row>
    <row r="51" spans="1:10" x14ac:dyDescent="0.25">
      <c r="A51" s="2" t="s">
        <v>304</v>
      </c>
      <c r="B51" s="3" t="s">
        <v>16</v>
      </c>
      <c r="C51" s="4">
        <v>50</v>
      </c>
      <c r="D51" s="5" t="s">
        <v>305</v>
      </c>
      <c r="E51" s="6" t="s">
        <v>306</v>
      </c>
      <c r="F51" s="6" t="s">
        <v>307</v>
      </c>
      <c r="G51" s="6" t="s">
        <v>308</v>
      </c>
      <c r="H51" s="7" t="s">
        <v>309</v>
      </c>
      <c r="I51" s="8" t="s">
        <v>1133</v>
      </c>
      <c r="J51" s="4" t="s">
        <v>56</v>
      </c>
    </row>
    <row r="52" spans="1:10" x14ac:dyDescent="0.25">
      <c r="A52" s="2" t="s">
        <v>310</v>
      </c>
      <c r="B52" s="3" t="s">
        <v>16</v>
      </c>
      <c r="C52" s="4">
        <v>51</v>
      </c>
      <c r="D52" s="5" t="s">
        <v>311</v>
      </c>
      <c r="E52" s="6" t="s">
        <v>312</v>
      </c>
      <c r="F52" s="6" t="s">
        <v>313</v>
      </c>
      <c r="G52" s="6" t="s">
        <v>314</v>
      </c>
      <c r="H52" s="7" t="s">
        <v>315</v>
      </c>
      <c r="I52" s="8" t="s">
        <v>1162</v>
      </c>
      <c r="J52" s="4" t="s">
        <v>205</v>
      </c>
    </row>
    <row r="53" spans="1:10" ht="30" x14ac:dyDescent="0.25">
      <c r="A53" s="2" t="s">
        <v>316</v>
      </c>
      <c r="B53" s="3" t="s">
        <v>16</v>
      </c>
      <c r="C53" s="4">
        <v>52</v>
      </c>
      <c r="D53" s="5" t="s">
        <v>317</v>
      </c>
      <c r="E53" s="6" t="s">
        <v>318</v>
      </c>
      <c r="F53" s="6" t="s">
        <v>319</v>
      </c>
      <c r="G53" s="6" t="s">
        <v>320</v>
      </c>
      <c r="H53" s="7" t="s">
        <v>321</v>
      </c>
      <c r="I53" s="8" t="s">
        <v>1276</v>
      </c>
      <c r="J53" s="4" t="s">
        <v>56</v>
      </c>
    </row>
    <row r="54" spans="1:10" x14ac:dyDescent="0.25">
      <c r="A54" s="2" t="s">
        <v>322</v>
      </c>
      <c r="B54" s="3" t="s">
        <v>16</v>
      </c>
      <c r="C54" s="4">
        <v>53</v>
      </c>
      <c r="D54" s="5" t="s">
        <v>323</v>
      </c>
      <c r="E54" s="6" t="s">
        <v>324</v>
      </c>
      <c r="F54" s="6" t="s">
        <v>325</v>
      </c>
      <c r="G54" s="6" t="s">
        <v>326</v>
      </c>
      <c r="H54" s="7" t="s">
        <v>327</v>
      </c>
      <c r="I54" s="8" t="s">
        <v>1263</v>
      </c>
      <c r="J54" s="4" t="s">
        <v>56</v>
      </c>
    </row>
    <row r="55" spans="1:10" x14ac:dyDescent="0.25">
      <c r="A55" s="2" t="s">
        <v>328</v>
      </c>
      <c r="B55" s="3" t="s">
        <v>16</v>
      </c>
      <c r="C55" s="4">
        <v>54</v>
      </c>
      <c r="D55" s="5" t="s">
        <v>329</v>
      </c>
      <c r="E55" s="6" t="s">
        <v>330</v>
      </c>
      <c r="F55" s="6" t="s">
        <v>331</v>
      </c>
      <c r="G55" s="6" t="s">
        <v>332</v>
      </c>
      <c r="H55" s="7" t="s">
        <v>333</v>
      </c>
      <c r="I55" s="8" t="s">
        <v>1281</v>
      </c>
      <c r="J55" s="4" t="s">
        <v>56</v>
      </c>
    </row>
    <row r="56" spans="1:10" x14ac:dyDescent="0.25">
      <c r="A56" s="2" t="s">
        <v>334</v>
      </c>
      <c r="B56" s="3" t="s">
        <v>16</v>
      </c>
      <c r="C56" s="4">
        <v>55</v>
      </c>
      <c r="D56" s="5" t="s">
        <v>335</v>
      </c>
      <c r="E56" s="6" t="s">
        <v>336</v>
      </c>
      <c r="F56" s="6" t="s">
        <v>337</v>
      </c>
      <c r="G56" s="6" t="s">
        <v>338</v>
      </c>
      <c r="H56" s="7" t="s">
        <v>339</v>
      </c>
      <c r="I56" s="8" t="s">
        <v>1238</v>
      </c>
      <c r="J56" s="4" t="s">
        <v>205</v>
      </c>
    </row>
    <row r="57" spans="1:10" x14ac:dyDescent="0.25">
      <c r="A57" s="2" t="s">
        <v>340</v>
      </c>
      <c r="B57" s="3" t="s">
        <v>16</v>
      </c>
      <c r="C57" s="4">
        <v>56</v>
      </c>
      <c r="D57" s="5" t="s">
        <v>341</v>
      </c>
      <c r="E57" s="6" t="s">
        <v>342</v>
      </c>
      <c r="F57" s="6" t="s">
        <v>343</v>
      </c>
      <c r="G57" s="6" t="s">
        <v>344</v>
      </c>
      <c r="H57" s="7" t="s">
        <v>345</v>
      </c>
      <c r="I57" s="8" t="s">
        <v>1238</v>
      </c>
      <c r="J57" s="4" t="s">
        <v>186</v>
      </c>
    </row>
    <row r="58" spans="1:10" ht="30" x14ac:dyDescent="0.25">
      <c r="A58" s="2" t="s">
        <v>346</v>
      </c>
      <c r="B58" s="3" t="s">
        <v>16</v>
      </c>
      <c r="C58" s="4">
        <v>57</v>
      </c>
      <c r="D58" s="5" t="s">
        <v>347</v>
      </c>
      <c r="E58" s="6" t="s">
        <v>348</v>
      </c>
      <c r="F58" s="6" t="s">
        <v>349</v>
      </c>
      <c r="G58" s="6" t="s">
        <v>350</v>
      </c>
      <c r="H58" s="7" t="s">
        <v>351</v>
      </c>
      <c r="I58" s="8" t="s">
        <v>1276</v>
      </c>
      <c r="J58" s="4" t="s">
        <v>56</v>
      </c>
    </row>
    <row r="59" spans="1:10" x14ac:dyDescent="0.25">
      <c r="A59" s="2" t="s">
        <v>352</v>
      </c>
      <c r="B59" s="3" t="s">
        <v>16</v>
      </c>
      <c r="C59" s="4">
        <v>58</v>
      </c>
      <c r="D59" s="5" t="s">
        <v>353</v>
      </c>
      <c r="E59" s="6" t="s">
        <v>354</v>
      </c>
      <c r="F59" s="6" t="s">
        <v>355</v>
      </c>
      <c r="G59" s="6" t="s">
        <v>356</v>
      </c>
      <c r="H59" s="7" t="s">
        <v>357</v>
      </c>
      <c r="I59" s="8" t="s">
        <v>1134</v>
      </c>
      <c r="J59" s="4" t="s">
        <v>56</v>
      </c>
    </row>
    <row r="60" spans="1:10" x14ac:dyDescent="0.25">
      <c r="A60" s="2" t="s">
        <v>358</v>
      </c>
      <c r="B60" s="3" t="s">
        <v>16</v>
      </c>
      <c r="C60" s="4">
        <v>59</v>
      </c>
      <c r="D60" s="5" t="s">
        <v>359</v>
      </c>
      <c r="E60" s="6" t="s">
        <v>360</v>
      </c>
      <c r="F60" s="6" t="s">
        <v>361</v>
      </c>
      <c r="G60" s="6" t="s">
        <v>362</v>
      </c>
      <c r="H60" s="7" t="s">
        <v>363</v>
      </c>
      <c r="I60" s="8" t="s">
        <v>1193</v>
      </c>
      <c r="J60" s="4" t="s">
        <v>17</v>
      </c>
    </row>
    <row r="61" spans="1:10" x14ac:dyDescent="0.25">
      <c r="A61" s="2" t="s">
        <v>364</v>
      </c>
      <c r="B61" s="3" t="s">
        <v>16</v>
      </c>
      <c r="C61" s="4">
        <v>60</v>
      </c>
      <c r="D61" s="5" t="s">
        <v>365</v>
      </c>
      <c r="E61" s="6" t="s">
        <v>366</v>
      </c>
      <c r="F61" s="6" t="s">
        <v>367</v>
      </c>
      <c r="G61" s="6" t="s">
        <v>368</v>
      </c>
      <c r="H61" s="7" t="s">
        <v>369</v>
      </c>
      <c r="I61" s="8" t="s">
        <v>1135</v>
      </c>
      <c r="J61" s="4" t="s">
        <v>56</v>
      </c>
    </row>
    <row r="62" spans="1:10" x14ac:dyDescent="0.25">
      <c r="A62" s="2" t="s">
        <v>370</v>
      </c>
      <c r="B62" s="3" t="s">
        <v>16</v>
      </c>
      <c r="C62" s="4">
        <v>61</v>
      </c>
      <c r="D62" s="5" t="s">
        <v>371</v>
      </c>
      <c r="E62" s="6" t="s">
        <v>372</v>
      </c>
      <c r="F62" s="6" t="s">
        <v>373</v>
      </c>
      <c r="G62" s="6" t="s">
        <v>374</v>
      </c>
      <c r="H62" s="7" t="s">
        <v>375</v>
      </c>
      <c r="I62" s="8" t="s">
        <v>1162</v>
      </c>
      <c r="J62" s="4" t="s">
        <v>186</v>
      </c>
    </row>
    <row r="63" spans="1:10" x14ac:dyDescent="0.25">
      <c r="A63" s="2" t="s">
        <v>376</v>
      </c>
      <c r="B63" s="3" t="s">
        <v>16</v>
      </c>
      <c r="C63" s="4">
        <v>62</v>
      </c>
      <c r="D63" s="5" t="s">
        <v>377</v>
      </c>
      <c r="E63" s="6" t="s">
        <v>378</v>
      </c>
      <c r="F63" s="6" t="s">
        <v>379</v>
      </c>
      <c r="G63" s="6" t="s">
        <v>380</v>
      </c>
      <c r="H63" s="7" t="s">
        <v>381</v>
      </c>
      <c r="I63" s="8" t="s">
        <v>1194</v>
      </c>
      <c r="J63" s="4" t="s">
        <v>17</v>
      </c>
    </row>
    <row r="64" spans="1:10" x14ac:dyDescent="0.25">
      <c r="A64" s="2" t="s">
        <v>382</v>
      </c>
      <c r="B64" s="3" t="s">
        <v>16</v>
      </c>
      <c r="C64" s="4">
        <v>63</v>
      </c>
      <c r="D64" s="5" t="s">
        <v>383</v>
      </c>
      <c r="E64" s="6" t="s">
        <v>384</v>
      </c>
      <c r="F64" s="6" t="s">
        <v>13</v>
      </c>
      <c r="G64" s="6" t="s">
        <v>13</v>
      </c>
      <c r="H64" s="7" t="s">
        <v>385</v>
      </c>
      <c r="I64" s="8" t="s">
        <v>1277</v>
      </c>
      <c r="J64" s="4" t="s">
        <v>56</v>
      </c>
    </row>
    <row r="65" spans="1:10" ht="30" x14ac:dyDescent="0.25">
      <c r="A65" s="2" t="s">
        <v>386</v>
      </c>
      <c r="B65" s="3" t="s">
        <v>16</v>
      </c>
      <c r="C65" s="4">
        <v>64</v>
      </c>
      <c r="D65" s="5" t="s">
        <v>387</v>
      </c>
      <c r="E65" s="6" t="s">
        <v>388</v>
      </c>
      <c r="F65" s="6" t="s">
        <v>13</v>
      </c>
      <c r="G65" s="6" t="s">
        <v>389</v>
      </c>
      <c r="H65" s="7" t="s">
        <v>13</v>
      </c>
      <c r="I65" s="8" t="s">
        <v>1195</v>
      </c>
      <c r="J65" s="4" t="s">
        <v>17</v>
      </c>
    </row>
    <row r="66" spans="1:10" x14ac:dyDescent="0.25">
      <c r="A66" s="2" t="s">
        <v>390</v>
      </c>
      <c r="B66" s="3" t="s">
        <v>16</v>
      </c>
      <c r="C66" s="4">
        <v>65</v>
      </c>
      <c r="D66" s="5" t="s">
        <v>391</v>
      </c>
      <c r="E66" s="6" t="s">
        <v>392</v>
      </c>
      <c r="F66" s="6" t="s">
        <v>393</v>
      </c>
      <c r="G66" s="6" t="s">
        <v>394</v>
      </c>
      <c r="H66" s="7" t="s">
        <v>395</v>
      </c>
      <c r="I66" s="8" t="s">
        <v>1196</v>
      </c>
      <c r="J66" s="4" t="s">
        <v>17</v>
      </c>
    </row>
    <row r="67" spans="1:10" x14ac:dyDescent="0.25">
      <c r="A67" s="2" t="s">
        <v>396</v>
      </c>
      <c r="B67" s="3" t="s">
        <v>16</v>
      </c>
      <c r="C67" s="4">
        <v>66</v>
      </c>
      <c r="D67" s="5" t="s">
        <v>397</v>
      </c>
      <c r="E67" s="6" t="s">
        <v>398</v>
      </c>
      <c r="F67" s="6" t="s">
        <v>399</v>
      </c>
      <c r="G67" s="6" t="s">
        <v>400</v>
      </c>
      <c r="H67" s="7" t="s">
        <v>401</v>
      </c>
      <c r="I67" s="8" t="s">
        <v>1136</v>
      </c>
      <c r="J67" s="4" t="s">
        <v>56</v>
      </c>
    </row>
    <row r="68" spans="1:10" ht="30" x14ac:dyDescent="0.25">
      <c r="A68" s="2" t="s">
        <v>402</v>
      </c>
      <c r="B68" s="3" t="s">
        <v>16</v>
      </c>
      <c r="C68" s="4">
        <v>67</v>
      </c>
      <c r="D68" s="5" t="s">
        <v>403</v>
      </c>
      <c r="E68" s="6" t="s">
        <v>404</v>
      </c>
      <c r="F68" s="6" t="s">
        <v>405</v>
      </c>
      <c r="G68" s="6" t="s">
        <v>406</v>
      </c>
      <c r="H68" s="7" t="s">
        <v>407</v>
      </c>
      <c r="I68" s="8" t="s">
        <v>1197</v>
      </c>
      <c r="J68" s="4" t="s">
        <v>17</v>
      </c>
    </row>
    <row r="69" spans="1:10" x14ac:dyDescent="0.25">
      <c r="A69" s="2" t="s">
        <v>408</v>
      </c>
      <c r="B69" s="3" t="s">
        <v>16</v>
      </c>
      <c r="C69" s="4">
        <v>68</v>
      </c>
      <c r="D69" s="5" t="s">
        <v>409</v>
      </c>
      <c r="E69" s="6" t="s">
        <v>410</v>
      </c>
      <c r="F69" s="6" t="s">
        <v>411</v>
      </c>
      <c r="G69" s="6" t="s">
        <v>412</v>
      </c>
      <c r="H69" s="7" t="s">
        <v>413</v>
      </c>
      <c r="I69" s="8" t="s">
        <v>1198</v>
      </c>
      <c r="J69" s="4" t="s">
        <v>17</v>
      </c>
    </row>
    <row r="70" spans="1:10" x14ac:dyDescent="0.25">
      <c r="A70" s="2" t="s">
        <v>414</v>
      </c>
      <c r="B70" s="3" t="s">
        <v>16</v>
      </c>
      <c r="C70" s="4">
        <v>69</v>
      </c>
      <c r="D70" s="5" t="s">
        <v>415</v>
      </c>
      <c r="E70" s="6" t="s">
        <v>416</v>
      </c>
      <c r="F70" s="6" t="s">
        <v>417</v>
      </c>
      <c r="G70" s="6" t="s">
        <v>418</v>
      </c>
      <c r="H70" s="7" t="s">
        <v>419</v>
      </c>
      <c r="I70" s="8" t="s">
        <v>1199</v>
      </c>
      <c r="J70" s="4" t="s">
        <v>17</v>
      </c>
    </row>
    <row r="71" spans="1:10" x14ac:dyDescent="0.25">
      <c r="A71" s="2" t="s">
        <v>420</v>
      </c>
      <c r="B71" s="3" t="s">
        <v>16</v>
      </c>
      <c r="C71" s="4">
        <v>70</v>
      </c>
      <c r="D71" s="5" t="s">
        <v>421</v>
      </c>
      <c r="E71" s="6" t="s">
        <v>422</v>
      </c>
      <c r="F71" s="6" t="s">
        <v>423</v>
      </c>
      <c r="G71" s="6" t="s">
        <v>424</v>
      </c>
      <c r="H71" s="7" t="s">
        <v>425</v>
      </c>
      <c r="I71" s="8" t="s">
        <v>1137</v>
      </c>
      <c r="J71" s="4" t="s">
        <v>56</v>
      </c>
    </row>
    <row r="72" spans="1:10" x14ac:dyDescent="0.25">
      <c r="A72" s="2" t="s">
        <v>426</v>
      </c>
      <c r="B72" s="3" t="s">
        <v>16</v>
      </c>
      <c r="C72" s="4">
        <v>71</v>
      </c>
      <c r="D72" s="5" t="s">
        <v>427</v>
      </c>
      <c r="E72" s="6" t="s">
        <v>428</v>
      </c>
      <c r="F72" s="6" t="s">
        <v>429</v>
      </c>
      <c r="G72" s="6" t="s">
        <v>430</v>
      </c>
      <c r="H72" s="7" t="s">
        <v>431</v>
      </c>
      <c r="I72" s="8" t="s">
        <v>1267</v>
      </c>
      <c r="J72" s="4" t="s">
        <v>49</v>
      </c>
    </row>
    <row r="73" spans="1:10" ht="45" x14ac:dyDescent="0.25">
      <c r="A73" s="2" t="s">
        <v>432</v>
      </c>
      <c r="B73" s="3" t="s">
        <v>16</v>
      </c>
      <c r="C73" s="4">
        <v>72</v>
      </c>
      <c r="D73" s="5" t="s">
        <v>433</v>
      </c>
      <c r="E73" s="6" t="s">
        <v>434</v>
      </c>
      <c r="F73" s="6" t="s">
        <v>435</v>
      </c>
      <c r="G73" s="6" t="s">
        <v>436</v>
      </c>
      <c r="H73" s="7" t="s">
        <v>437</v>
      </c>
      <c r="I73" s="8" t="s">
        <v>1200</v>
      </c>
      <c r="J73" s="4" t="s">
        <v>17</v>
      </c>
    </row>
    <row r="74" spans="1:10" x14ac:dyDescent="0.25">
      <c r="A74" s="2" t="s">
        <v>438</v>
      </c>
      <c r="B74" s="3" t="s">
        <v>16</v>
      </c>
      <c r="C74" s="4">
        <v>73</v>
      </c>
      <c r="D74" s="5" t="s">
        <v>439</v>
      </c>
      <c r="E74" s="6" t="s">
        <v>440</v>
      </c>
      <c r="F74" s="6" t="s">
        <v>441</v>
      </c>
      <c r="G74" s="6" t="s">
        <v>442</v>
      </c>
      <c r="H74" s="7" t="s">
        <v>192</v>
      </c>
      <c r="I74" s="8" t="s">
        <v>1280</v>
      </c>
      <c r="J74" s="4" t="s">
        <v>56</v>
      </c>
    </row>
    <row r="75" spans="1:10" x14ac:dyDescent="0.25">
      <c r="A75" s="2" t="s">
        <v>443</v>
      </c>
      <c r="B75" s="3" t="s">
        <v>16</v>
      </c>
      <c r="C75" s="4">
        <v>74</v>
      </c>
      <c r="D75" s="5" t="s">
        <v>444</v>
      </c>
      <c r="E75" s="6" t="s">
        <v>445</v>
      </c>
      <c r="F75" s="6" t="s">
        <v>446</v>
      </c>
      <c r="G75" s="6" t="s">
        <v>447</v>
      </c>
      <c r="H75" s="7" t="s">
        <v>448</v>
      </c>
      <c r="I75" s="8" t="s">
        <v>1201</v>
      </c>
      <c r="J75" s="4" t="s">
        <v>17</v>
      </c>
    </row>
    <row r="76" spans="1:10" x14ac:dyDescent="0.25">
      <c r="A76" s="2" t="s">
        <v>449</v>
      </c>
      <c r="B76" s="3" t="s">
        <v>16</v>
      </c>
      <c r="C76" s="4">
        <v>75</v>
      </c>
      <c r="D76" s="5" t="s">
        <v>450</v>
      </c>
      <c r="E76" s="6" t="s">
        <v>451</v>
      </c>
      <c r="F76" s="6" t="s">
        <v>452</v>
      </c>
      <c r="G76" s="6" t="s">
        <v>453</v>
      </c>
      <c r="H76" s="7" t="s">
        <v>13</v>
      </c>
      <c r="I76" s="8" t="s">
        <v>1138</v>
      </c>
      <c r="J76" s="4" t="s">
        <v>56</v>
      </c>
    </row>
    <row r="77" spans="1:10" x14ac:dyDescent="0.25">
      <c r="A77" s="2" t="s">
        <v>454</v>
      </c>
      <c r="B77" s="3" t="s">
        <v>16</v>
      </c>
      <c r="C77" s="4">
        <v>76</v>
      </c>
      <c r="D77" s="5" t="s">
        <v>455</v>
      </c>
      <c r="E77" s="6" t="s">
        <v>456</v>
      </c>
      <c r="F77" s="6" t="s">
        <v>457</v>
      </c>
      <c r="G77" s="6" t="s">
        <v>458</v>
      </c>
      <c r="H77" s="7" t="s">
        <v>459</v>
      </c>
      <c r="I77" s="8" t="s">
        <v>1202</v>
      </c>
      <c r="J77" s="4" t="s">
        <v>17</v>
      </c>
    </row>
    <row r="78" spans="1:10" x14ac:dyDescent="0.25">
      <c r="A78" s="2" t="s">
        <v>460</v>
      </c>
      <c r="B78" s="3" t="s">
        <v>16</v>
      </c>
      <c r="C78" s="4">
        <v>77</v>
      </c>
      <c r="D78" s="5" t="s">
        <v>461</v>
      </c>
      <c r="E78" s="6" t="s">
        <v>462</v>
      </c>
      <c r="F78" s="6" t="s">
        <v>463</v>
      </c>
      <c r="G78" s="6" t="s">
        <v>464</v>
      </c>
      <c r="H78" s="7" t="s">
        <v>465</v>
      </c>
      <c r="I78" s="8" t="s">
        <v>1139</v>
      </c>
      <c r="J78" s="4" t="s">
        <v>56</v>
      </c>
    </row>
    <row r="79" spans="1:10" ht="30" x14ac:dyDescent="0.25">
      <c r="A79" s="2" t="s">
        <v>466</v>
      </c>
      <c r="B79" s="3" t="s">
        <v>16</v>
      </c>
      <c r="C79" s="4">
        <v>78</v>
      </c>
      <c r="D79" s="5" t="s">
        <v>467</v>
      </c>
      <c r="E79" s="6" t="s">
        <v>468</v>
      </c>
      <c r="F79" s="6" t="s">
        <v>469</v>
      </c>
      <c r="G79" s="6" t="s">
        <v>470</v>
      </c>
      <c r="H79" s="7" t="s">
        <v>471</v>
      </c>
      <c r="I79" s="8" t="s">
        <v>1203</v>
      </c>
      <c r="J79" s="4" t="s">
        <v>17</v>
      </c>
    </row>
    <row r="80" spans="1:10" x14ac:dyDescent="0.25">
      <c r="A80" s="2" t="s">
        <v>472</v>
      </c>
      <c r="B80" s="3" t="s">
        <v>16</v>
      </c>
      <c r="C80" s="4">
        <v>79</v>
      </c>
      <c r="D80" s="5" t="s">
        <v>473</v>
      </c>
      <c r="E80" s="6" t="s">
        <v>474</v>
      </c>
      <c r="F80" s="6" t="s">
        <v>475</v>
      </c>
      <c r="G80" s="6" t="s">
        <v>476</v>
      </c>
      <c r="H80" s="7" t="s">
        <v>477</v>
      </c>
      <c r="I80" s="8" t="s">
        <v>1204</v>
      </c>
      <c r="J80" s="4" t="s">
        <v>17</v>
      </c>
    </row>
    <row r="81" spans="1:10" ht="30" x14ac:dyDescent="0.25">
      <c r="A81" s="2" t="s">
        <v>478</v>
      </c>
      <c r="B81" s="3" t="s">
        <v>16</v>
      </c>
      <c r="C81" s="4">
        <v>80</v>
      </c>
      <c r="D81" s="5" t="s">
        <v>479</v>
      </c>
      <c r="E81" s="6" t="s">
        <v>480</v>
      </c>
      <c r="F81" s="6" t="s">
        <v>481</v>
      </c>
      <c r="G81" s="6" t="s">
        <v>13</v>
      </c>
      <c r="H81" s="7" t="s">
        <v>482</v>
      </c>
      <c r="I81" s="8" t="s">
        <v>1140</v>
      </c>
      <c r="J81" s="4" t="s">
        <v>56</v>
      </c>
    </row>
    <row r="82" spans="1:10" x14ac:dyDescent="0.25">
      <c r="A82" s="2" t="s">
        <v>483</v>
      </c>
      <c r="B82" s="3" t="s">
        <v>16</v>
      </c>
      <c r="C82" s="4">
        <v>81</v>
      </c>
      <c r="D82" s="5" t="s">
        <v>484</v>
      </c>
      <c r="E82" s="6" t="s">
        <v>485</v>
      </c>
      <c r="F82" s="6" t="s">
        <v>486</v>
      </c>
      <c r="G82" s="6" t="s">
        <v>487</v>
      </c>
      <c r="H82" s="7" t="s">
        <v>488</v>
      </c>
      <c r="I82" s="8" t="s">
        <v>1205</v>
      </c>
      <c r="J82" s="4" t="s">
        <v>17</v>
      </c>
    </row>
    <row r="83" spans="1:10" x14ac:dyDescent="0.25">
      <c r="A83" s="2" t="s">
        <v>489</v>
      </c>
      <c r="B83" s="3" t="s">
        <v>16</v>
      </c>
      <c r="C83" s="4">
        <v>82</v>
      </c>
      <c r="D83" s="5" t="s">
        <v>490</v>
      </c>
      <c r="E83" s="6" t="s">
        <v>491</v>
      </c>
      <c r="F83" s="6" t="s">
        <v>492</v>
      </c>
      <c r="G83" s="6" t="s">
        <v>493</v>
      </c>
      <c r="H83" s="7" t="s">
        <v>494</v>
      </c>
      <c r="I83" s="8" t="s">
        <v>1206</v>
      </c>
      <c r="J83" s="4" t="s">
        <v>17</v>
      </c>
    </row>
    <row r="84" spans="1:10" x14ac:dyDescent="0.25">
      <c r="A84" s="2" t="s">
        <v>495</v>
      </c>
      <c r="B84" s="3" t="s">
        <v>16</v>
      </c>
      <c r="C84" s="4">
        <v>83</v>
      </c>
      <c r="D84" s="5" t="s">
        <v>496</v>
      </c>
      <c r="E84" s="6" t="s">
        <v>497</v>
      </c>
      <c r="F84" s="6" t="s">
        <v>498</v>
      </c>
      <c r="G84" s="6" t="s">
        <v>499</v>
      </c>
      <c r="H84" s="7" t="s">
        <v>500</v>
      </c>
      <c r="I84" s="8" t="s">
        <v>1278</v>
      </c>
      <c r="J84" s="4" t="s">
        <v>56</v>
      </c>
    </row>
    <row r="85" spans="1:10" x14ac:dyDescent="0.25">
      <c r="A85" s="2" t="s">
        <v>501</v>
      </c>
      <c r="B85" s="3" t="s">
        <v>16</v>
      </c>
      <c r="C85" s="4">
        <v>84</v>
      </c>
      <c r="D85" s="5" t="s">
        <v>502</v>
      </c>
      <c r="E85" s="6" t="s">
        <v>503</v>
      </c>
      <c r="F85" s="6" t="s">
        <v>504</v>
      </c>
      <c r="G85" s="6" t="s">
        <v>505</v>
      </c>
      <c r="H85" s="7" t="s">
        <v>13</v>
      </c>
      <c r="I85" s="8" t="s">
        <v>1266</v>
      </c>
      <c r="J85" s="4" t="s">
        <v>49</v>
      </c>
    </row>
    <row r="86" spans="1:10" x14ac:dyDescent="0.25">
      <c r="A86" s="2" t="s">
        <v>506</v>
      </c>
      <c r="B86" s="3" t="s">
        <v>16</v>
      </c>
      <c r="C86" s="4">
        <v>93</v>
      </c>
      <c r="D86" s="5" t="s">
        <v>507</v>
      </c>
      <c r="E86" s="6" t="s">
        <v>508</v>
      </c>
      <c r="F86" s="6" t="s">
        <v>509</v>
      </c>
      <c r="G86" s="6" t="s">
        <v>510</v>
      </c>
      <c r="H86" s="7" t="s">
        <v>511</v>
      </c>
      <c r="I86" s="8" t="s">
        <v>1141</v>
      </c>
      <c r="J86" s="4" t="s">
        <v>56</v>
      </c>
    </row>
    <row r="87" spans="1:10" ht="30" x14ac:dyDescent="0.25">
      <c r="A87" s="2" t="s">
        <v>512</v>
      </c>
      <c r="B87" s="3" t="s">
        <v>16</v>
      </c>
      <c r="C87" s="4">
        <v>85</v>
      </c>
      <c r="D87" s="5" t="s">
        <v>513</v>
      </c>
      <c r="E87" s="6" t="s">
        <v>514</v>
      </c>
      <c r="F87" s="6" t="s">
        <v>515</v>
      </c>
      <c r="G87" s="6" t="s">
        <v>516</v>
      </c>
      <c r="H87" s="7" t="s">
        <v>13</v>
      </c>
      <c r="I87" s="8" t="s">
        <v>1279</v>
      </c>
      <c r="J87" s="4" t="s">
        <v>56</v>
      </c>
    </row>
    <row r="88" spans="1:10" ht="30" x14ac:dyDescent="0.25">
      <c r="A88" s="2" t="s">
        <v>517</v>
      </c>
      <c r="B88" s="3" t="s">
        <v>16</v>
      </c>
      <c r="C88" s="4">
        <v>86</v>
      </c>
      <c r="D88" s="5" t="s">
        <v>518</v>
      </c>
      <c r="E88" s="6" t="s">
        <v>519</v>
      </c>
      <c r="F88" s="6" t="s">
        <v>520</v>
      </c>
      <c r="G88" s="6" t="s">
        <v>13</v>
      </c>
      <c r="H88" s="7" t="s">
        <v>521</v>
      </c>
      <c r="I88" s="8" t="s">
        <v>1265</v>
      </c>
      <c r="J88" s="4" t="s">
        <v>49</v>
      </c>
    </row>
    <row r="89" spans="1:10" ht="30" x14ac:dyDescent="0.25">
      <c r="A89" s="2" t="s">
        <v>522</v>
      </c>
      <c r="B89" s="3" t="s">
        <v>16</v>
      </c>
      <c r="C89" s="4">
        <v>87</v>
      </c>
      <c r="D89" s="5" t="s">
        <v>523</v>
      </c>
      <c r="E89" s="6" t="s">
        <v>524</v>
      </c>
      <c r="F89" s="6" t="s">
        <v>525</v>
      </c>
      <c r="G89" s="6" t="s">
        <v>13</v>
      </c>
      <c r="H89" s="7" t="s">
        <v>526</v>
      </c>
      <c r="I89" s="8" t="s">
        <v>1265</v>
      </c>
      <c r="J89" s="4" t="s">
        <v>30</v>
      </c>
    </row>
    <row r="90" spans="1:10" x14ac:dyDescent="0.25">
      <c r="A90" s="2" t="s">
        <v>527</v>
      </c>
      <c r="B90" s="3" t="s">
        <v>16</v>
      </c>
      <c r="C90" s="4">
        <v>88</v>
      </c>
      <c r="D90" s="5" t="s">
        <v>528</v>
      </c>
      <c r="E90" s="6" t="s">
        <v>529</v>
      </c>
      <c r="F90" s="6" t="s">
        <v>530</v>
      </c>
      <c r="G90" s="6" t="s">
        <v>13</v>
      </c>
      <c r="H90" s="7" t="s">
        <v>13</v>
      </c>
      <c r="I90" s="8" t="s">
        <v>1266</v>
      </c>
      <c r="J90" s="4" t="s">
        <v>30</v>
      </c>
    </row>
    <row r="91" spans="1:10" x14ac:dyDescent="0.25">
      <c r="A91" s="2" t="s">
        <v>531</v>
      </c>
      <c r="B91" s="3" t="s">
        <v>16</v>
      </c>
      <c r="C91" s="4">
        <v>89</v>
      </c>
      <c r="D91" s="5" t="s">
        <v>532</v>
      </c>
      <c r="E91" s="6" t="s">
        <v>533</v>
      </c>
      <c r="F91" s="6" t="s">
        <v>534</v>
      </c>
      <c r="G91" s="6" t="s">
        <v>535</v>
      </c>
      <c r="H91" s="7" t="s">
        <v>536</v>
      </c>
      <c r="I91" s="8" t="s">
        <v>1142</v>
      </c>
      <c r="J91" s="4" t="s">
        <v>56</v>
      </c>
    </row>
    <row r="92" spans="1:10" x14ac:dyDescent="0.25">
      <c r="A92" s="2" t="s">
        <v>537</v>
      </c>
      <c r="B92" s="3" t="s">
        <v>16</v>
      </c>
      <c r="C92" s="4">
        <v>90</v>
      </c>
      <c r="D92" s="5" t="s">
        <v>538</v>
      </c>
      <c r="E92" s="6" t="s">
        <v>539</v>
      </c>
      <c r="F92" s="6" t="s">
        <v>540</v>
      </c>
      <c r="G92" s="6" t="s">
        <v>541</v>
      </c>
      <c r="H92" s="7" t="s">
        <v>542</v>
      </c>
      <c r="I92" s="8" t="s">
        <v>1143</v>
      </c>
      <c r="J92" s="4" t="s">
        <v>56</v>
      </c>
    </row>
    <row r="93" spans="1:10" x14ac:dyDescent="0.25">
      <c r="A93" s="2" t="s">
        <v>543</v>
      </c>
      <c r="B93" s="3" t="s">
        <v>16</v>
      </c>
      <c r="C93" s="4">
        <v>91</v>
      </c>
      <c r="D93" s="5" t="s">
        <v>544</v>
      </c>
      <c r="E93" s="6" t="s">
        <v>545</v>
      </c>
      <c r="F93" s="6" t="s">
        <v>546</v>
      </c>
      <c r="G93" s="6" t="s">
        <v>547</v>
      </c>
      <c r="H93" s="7" t="s">
        <v>548</v>
      </c>
      <c r="I93" s="8" t="s">
        <v>1207</v>
      </c>
      <c r="J93" s="4" t="s">
        <v>17</v>
      </c>
    </row>
    <row r="94" spans="1:10" x14ac:dyDescent="0.25">
      <c r="A94" s="2" t="s">
        <v>549</v>
      </c>
      <c r="B94" s="3" t="s">
        <v>16</v>
      </c>
      <c r="C94" s="4">
        <v>92</v>
      </c>
      <c r="D94" s="5" t="s">
        <v>550</v>
      </c>
      <c r="E94" s="6" t="s">
        <v>551</v>
      </c>
      <c r="F94" s="6" t="s">
        <v>552</v>
      </c>
      <c r="G94" s="6" t="s">
        <v>553</v>
      </c>
      <c r="H94" s="7" t="s">
        <v>554</v>
      </c>
      <c r="I94" s="8" t="s">
        <v>1267</v>
      </c>
      <c r="J94" s="4" t="s">
        <v>30</v>
      </c>
    </row>
    <row r="95" spans="1:10" x14ac:dyDescent="0.25">
      <c r="A95" s="2" t="s">
        <v>555</v>
      </c>
      <c r="B95" s="3" t="s">
        <v>16</v>
      </c>
      <c r="C95" s="4">
        <v>94</v>
      </c>
      <c r="D95" s="5" t="s">
        <v>556</v>
      </c>
      <c r="E95" s="6" t="s">
        <v>557</v>
      </c>
      <c r="F95" s="6" t="s">
        <v>558</v>
      </c>
      <c r="G95" s="6" t="s">
        <v>559</v>
      </c>
      <c r="H95" s="7" t="s">
        <v>560</v>
      </c>
      <c r="I95" s="8" t="s">
        <v>1239</v>
      </c>
      <c r="J95" s="4" t="s">
        <v>205</v>
      </c>
    </row>
    <row r="96" spans="1:10" x14ac:dyDescent="0.25">
      <c r="A96" s="2" t="s">
        <v>561</v>
      </c>
      <c r="B96" s="3" t="s">
        <v>16</v>
      </c>
      <c r="C96" s="4">
        <v>95</v>
      </c>
      <c r="D96" s="5" t="s">
        <v>562</v>
      </c>
      <c r="E96" s="6" t="s">
        <v>563</v>
      </c>
      <c r="F96" s="6" t="s">
        <v>13</v>
      </c>
      <c r="G96" s="6" t="s">
        <v>564</v>
      </c>
      <c r="H96" s="7" t="s">
        <v>565</v>
      </c>
      <c r="I96" s="8" t="s">
        <v>1208</v>
      </c>
      <c r="J96" s="4" t="s">
        <v>17</v>
      </c>
    </row>
    <row r="97" spans="1:10" x14ac:dyDescent="0.25">
      <c r="A97" s="2" t="s">
        <v>566</v>
      </c>
      <c r="B97" s="3" t="s">
        <v>16</v>
      </c>
      <c r="C97" s="4">
        <v>96</v>
      </c>
      <c r="D97" s="5" t="s">
        <v>567</v>
      </c>
      <c r="E97" s="6" t="s">
        <v>568</v>
      </c>
      <c r="F97" s="6" t="s">
        <v>569</v>
      </c>
      <c r="G97" s="6" t="s">
        <v>570</v>
      </c>
      <c r="H97" s="7" t="s">
        <v>571</v>
      </c>
      <c r="I97" s="8" t="s">
        <v>1120</v>
      </c>
      <c r="J97" s="4" t="s">
        <v>17</v>
      </c>
    </row>
    <row r="98" spans="1:10" x14ac:dyDescent="0.25">
      <c r="A98" s="2" t="s">
        <v>572</v>
      </c>
      <c r="B98" s="3" t="s">
        <v>16</v>
      </c>
      <c r="C98" s="4">
        <v>97</v>
      </c>
      <c r="D98" s="5" t="s">
        <v>573</v>
      </c>
      <c r="E98" s="6" t="s">
        <v>574</v>
      </c>
      <c r="F98" s="6" t="s">
        <v>13</v>
      </c>
      <c r="G98" s="6" t="s">
        <v>575</v>
      </c>
      <c r="H98" s="7" t="s">
        <v>13</v>
      </c>
      <c r="I98" s="8" t="s">
        <v>1144</v>
      </c>
      <c r="J98" s="4" t="s">
        <v>56</v>
      </c>
    </row>
    <row r="99" spans="1:10" x14ac:dyDescent="0.25">
      <c r="A99" s="2" t="s">
        <v>576</v>
      </c>
      <c r="B99" s="3" t="s">
        <v>16</v>
      </c>
      <c r="C99" s="4">
        <v>98</v>
      </c>
      <c r="D99" s="5" t="s">
        <v>577</v>
      </c>
      <c r="E99" s="6" t="s">
        <v>578</v>
      </c>
      <c r="F99" s="6" t="s">
        <v>13</v>
      </c>
      <c r="G99" s="6" t="s">
        <v>579</v>
      </c>
      <c r="H99" s="7" t="s">
        <v>13</v>
      </c>
      <c r="I99" s="8" t="s">
        <v>1145</v>
      </c>
      <c r="J99" s="4" t="s">
        <v>56</v>
      </c>
    </row>
    <row r="100" spans="1:10" x14ac:dyDescent="0.25">
      <c r="A100" s="2" t="s">
        <v>580</v>
      </c>
      <c r="B100" s="3" t="s">
        <v>16</v>
      </c>
      <c r="C100" s="4">
        <v>99</v>
      </c>
      <c r="D100" s="5" t="s">
        <v>581</v>
      </c>
      <c r="E100" s="6" t="s">
        <v>582</v>
      </c>
      <c r="F100" s="6" t="s">
        <v>583</v>
      </c>
      <c r="G100" s="6" t="s">
        <v>584</v>
      </c>
      <c r="H100" s="7" t="s">
        <v>13</v>
      </c>
      <c r="I100" s="8" t="s">
        <v>1268</v>
      </c>
      <c r="J100" s="4" t="s">
        <v>30</v>
      </c>
    </row>
    <row r="101" spans="1:10" x14ac:dyDescent="0.25">
      <c r="A101" s="2" t="s">
        <v>585</v>
      </c>
      <c r="B101" s="3" t="s">
        <v>16</v>
      </c>
      <c r="C101" s="4">
        <v>100</v>
      </c>
      <c r="D101" s="5" t="s">
        <v>586</v>
      </c>
      <c r="E101" s="6" t="s">
        <v>587</v>
      </c>
      <c r="F101" s="6" t="s">
        <v>588</v>
      </c>
      <c r="G101" s="6" t="s">
        <v>589</v>
      </c>
      <c r="H101" s="7" t="s">
        <v>590</v>
      </c>
      <c r="I101" s="8" t="s">
        <v>1209</v>
      </c>
      <c r="J101" s="4" t="s">
        <v>17</v>
      </c>
    </row>
    <row r="102" spans="1:10" x14ac:dyDescent="0.25">
      <c r="A102" s="2" t="s">
        <v>591</v>
      </c>
      <c r="B102" s="3" t="s">
        <v>16</v>
      </c>
      <c r="C102" s="4">
        <v>101</v>
      </c>
      <c r="D102" s="5" t="s">
        <v>592</v>
      </c>
      <c r="E102" s="6" t="s">
        <v>593</v>
      </c>
      <c r="F102" s="6" t="s">
        <v>594</v>
      </c>
      <c r="G102" s="6" t="s">
        <v>595</v>
      </c>
      <c r="H102" s="7" t="s">
        <v>596</v>
      </c>
      <c r="I102" s="8" t="s">
        <v>1239</v>
      </c>
      <c r="J102" s="4" t="s">
        <v>186</v>
      </c>
    </row>
    <row r="103" spans="1:10" ht="30" x14ac:dyDescent="0.25">
      <c r="A103" s="2" t="s">
        <v>597</v>
      </c>
      <c r="B103" s="3" t="s">
        <v>16</v>
      </c>
      <c r="C103" s="4">
        <v>102</v>
      </c>
      <c r="D103" s="5" t="s">
        <v>598</v>
      </c>
      <c r="E103" s="6" t="s">
        <v>599</v>
      </c>
      <c r="F103" s="6" t="s">
        <v>13</v>
      </c>
      <c r="G103" s="6" t="s">
        <v>600</v>
      </c>
      <c r="H103" s="7" t="s">
        <v>601</v>
      </c>
      <c r="I103" s="8" t="s">
        <v>1146</v>
      </c>
      <c r="J103" s="4" t="s">
        <v>56</v>
      </c>
    </row>
    <row r="104" spans="1:10" x14ac:dyDescent="0.25">
      <c r="A104" s="2" t="s">
        <v>602</v>
      </c>
      <c r="B104" s="3" t="s">
        <v>16</v>
      </c>
      <c r="C104" s="4">
        <v>103</v>
      </c>
      <c r="D104" s="5" t="s">
        <v>603</v>
      </c>
      <c r="E104" s="6" t="s">
        <v>604</v>
      </c>
      <c r="F104" s="6" t="s">
        <v>605</v>
      </c>
      <c r="G104" s="6" t="s">
        <v>606</v>
      </c>
      <c r="H104" s="7" t="s">
        <v>13</v>
      </c>
      <c r="I104" s="8" t="s">
        <v>1272</v>
      </c>
      <c r="J104" s="4" t="s">
        <v>49</v>
      </c>
    </row>
    <row r="105" spans="1:10" ht="30" x14ac:dyDescent="0.25">
      <c r="A105" s="2" t="s">
        <v>607</v>
      </c>
      <c r="B105" s="3" t="s">
        <v>16</v>
      </c>
      <c r="C105" s="4">
        <v>104</v>
      </c>
      <c r="D105" s="5" t="s">
        <v>608</v>
      </c>
      <c r="E105" s="6" t="s">
        <v>609</v>
      </c>
      <c r="F105" s="6" t="s">
        <v>610</v>
      </c>
      <c r="G105" s="6" t="s">
        <v>611</v>
      </c>
      <c r="H105" s="7" t="s">
        <v>612</v>
      </c>
      <c r="I105" s="8" t="s">
        <v>1147</v>
      </c>
      <c r="J105" s="4" t="s">
        <v>56</v>
      </c>
    </row>
    <row r="106" spans="1:10" x14ac:dyDescent="0.25">
      <c r="A106" s="2" t="s">
        <v>613</v>
      </c>
      <c r="B106" s="3" t="s">
        <v>16</v>
      </c>
      <c r="C106" s="4">
        <v>105</v>
      </c>
      <c r="D106" s="5" t="s">
        <v>614</v>
      </c>
      <c r="E106" s="6" t="s">
        <v>615</v>
      </c>
      <c r="F106" s="6" t="s">
        <v>616</v>
      </c>
      <c r="G106" s="6" t="s">
        <v>617</v>
      </c>
      <c r="H106" s="7" t="s">
        <v>618</v>
      </c>
      <c r="I106" s="8" t="s">
        <v>1210</v>
      </c>
      <c r="J106" s="4" t="s">
        <v>17</v>
      </c>
    </row>
    <row r="107" spans="1:10" ht="30" x14ac:dyDescent="0.25">
      <c r="A107" s="2" t="s">
        <v>619</v>
      </c>
      <c r="B107" s="3" t="s">
        <v>16</v>
      </c>
      <c r="C107" s="4">
        <v>106</v>
      </c>
      <c r="D107" s="5" t="s">
        <v>620</v>
      </c>
      <c r="E107" s="6" t="s">
        <v>621</v>
      </c>
      <c r="F107" s="6" t="s">
        <v>622</v>
      </c>
      <c r="G107" s="6" t="s">
        <v>623</v>
      </c>
      <c r="H107" s="7" t="s">
        <v>624</v>
      </c>
      <c r="I107" s="8" t="s">
        <v>1148</v>
      </c>
      <c r="J107" s="4" t="s">
        <v>56</v>
      </c>
    </row>
    <row r="108" spans="1:10" x14ac:dyDescent="0.25">
      <c r="A108" s="2" t="s">
        <v>625</v>
      </c>
      <c r="B108" s="3" t="s">
        <v>16</v>
      </c>
      <c r="C108" s="4">
        <v>107</v>
      </c>
      <c r="D108" s="5" t="s">
        <v>626</v>
      </c>
      <c r="E108" s="6" t="s">
        <v>627</v>
      </c>
      <c r="F108" s="6" t="s">
        <v>628</v>
      </c>
      <c r="G108" s="6" t="s">
        <v>629</v>
      </c>
      <c r="H108" s="7" t="s">
        <v>630</v>
      </c>
      <c r="I108" s="8" t="s">
        <v>1149</v>
      </c>
      <c r="J108" s="4" t="s">
        <v>56</v>
      </c>
    </row>
    <row r="109" spans="1:10" x14ac:dyDescent="0.25">
      <c r="A109" s="2" t="s">
        <v>631</v>
      </c>
      <c r="B109" s="3" t="s">
        <v>16</v>
      </c>
      <c r="C109" s="4">
        <v>108</v>
      </c>
      <c r="D109" s="5" t="s">
        <v>632</v>
      </c>
      <c r="E109" s="6" t="s">
        <v>633</v>
      </c>
      <c r="F109" s="6" t="s">
        <v>634</v>
      </c>
      <c r="G109" s="6" t="s">
        <v>635</v>
      </c>
      <c r="H109" s="7" t="s">
        <v>636</v>
      </c>
      <c r="I109" s="8" t="s">
        <v>1211</v>
      </c>
      <c r="J109" s="4" t="s">
        <v>17</v>
      </c>
    </row>
    <row r="110" spans="1:10" x14ac:dyDescent="0.25">
      <c r="A110" s="2" t="s">
        <v>637</v>
      </c>
      <c r="B110" s="3" t="s">
        <v>16</v>
      </c>
      <c r="C110" s="4">
        <v>109</v>
      </c>
      <c r="D110" s="5" t="s">
        <v>638</v>
      </c>
      <c r="E110" s="6" t="s">
        <v>639</v>
      </c>
      <c r="F110" s="6" t="s">
        <v>13</v>
      </c>
      <c r="G110" s="6" t="s">
        <v>640</v>
      </c>
      <c r="H110" s="7" t="s">
        <v>641</v>
      </c>
      <c r="I110" s="8" t="s">
        <v>1212</v>
      </c>
      <c r="J110" s="4" t="s">
        <v>17</v>
      </c>
    </row>
    <row r="111" spans="1:10" ht="30" x14ac:dyDescent="0.25">
      <c r="A111" s="2" t="s">
        <v>642</v>
      </c>
      <c r="B111" s="3" t="s">
        <v>16</v>
      </c>
      <c r="C111" s="4">
        <v>110</v>
      </c>
      <c r="D111" s="5" t="s">
        <v>643</v>
      </c>
      <c r="E111" s="6" t="s">
        <v>644</v>
      </c>
      <c r="F111" s="6" t="s">
        <v>645</v>
      </c>
      <c r="G111" s="6" t="s">
        <v>646</v>
      </c>
      <c r="H111" s="7" t="s">
        <v>647</v>
      </c>
      <c r="I111" s="8" t="s">
        <v>1150</v>
      </c>
      <c r="J111" s="4" t="s">
        <v>56</v>
      </c>
    </row>
    <row r="112" spans="1:10" x14ac:dyDescent="0.25">
      <c r="A112" s="2" t="s">
        <v>648</v>
      </c>
      <c r="B112" s="3" t="s">
        <v>16</v>
      </c>
      <c r="C112" s="4">
        <v>111</v>
      </c>
      <c r="D112" s="5" t="s">
        <v>649</v>
      </c>
      <c r="E112" s="6" t="s">
        <v>650</v>
      </c>
      <c r="F112" s="6" t="s">
        <v>651</v>
      </c>
      <c r="G112" s="6" t="s">
        <v>652</v>
      </c>
      <c r="H112" s="7" t="s">
        <v>13</v>
      </c>
      <c r="I112" s="8" t="s">
        <v>1213</v>
      </c>
      <c r="J112" s="4" t="s">
        <v>17</v>
      </c>
    </row>
    <row r="113" spans="1:10" x14ac:dyDescent="0.25">
      <c r="A113" s="2" t="s">
        <v>653</v>
      </c>
      <c r="B113" s="3" t="s">
        <v>16</v>
      </c>
      <c r="C113" s="4">
        <v>112</v>
      </c>
      <c r="D113" s="5" t="s">
        <v>654</v>
      </c>
      <c r="E113" s="6" t="s">
        <v>655</v>
      </c>
      <c r="F113" s="6" t="s">
        <v>656</v>
      </c>
      <c r="G113" s="6" t="s">
        <v>657</v>
      </c>
      <c r="H113" s="7" t="s">
        <v>658</v>
      </c>
      <c r="I113" s="8" t="s">
        <v>1151</v>
      </c>
      <c r="J113" s="4" t="s">
        <v>56</v>
      </c>
    </row>
    <row r="114" spans="1:10" x14ac:dyDescent="0.25">
      <c r="A114" s="2" t="s">
        <v>659</v>
      </c>
      <c r="B114" s="3" t="s">
        <v>16</v>
      </c>
      <c r="C114" s="4">
        <v>113</v>
      </c>
      <c r="D114" s="5" t="s">
        <v>660</v>
      </c>
      <c r="E114" s="6" t="s">
        <v>661</v>
      </c>
      <c r="F114" s="6" t="s">
        <v>13</v>
      </c>
      <c r="G114" s="6" t="s">
        <v>662</v>
      </c>
      <c r="H114" s="7" t="s">
        <v>13</v>
      </c>
      <c r="I114" s="8" t="s">
        <v>1214</v>
      </c>
      <c r="J114" s="4" t="s">
        <v>17</v>
      </c>
    </row>
    <row r="115" spans="1:10" x14ac:dyDescent="0.25">
      <c r="A115" s="2" t="s">
        <v>663</v>
      </c>
      <c r="B115" s="3" t="s">
        <v>16</v>
      </c>
      <c r="C115" s="4">
        <v>114</v>
      </c>
      <c r="D115" s="5" t="s">
        <v>664</v>
      </c>
      <c r="E115" s="6" t="s">
        <v>665</v>
      </c>
      <c r="F115" s="6" t="s">
        <v>666</v>
      </c>
      <c r="G115" s="6" t="s">
        <v>667</v>
      </c>
      <c r="H115" s="7" t="s">
        <v>668</v>
      </c>
      <c r="I115" s="8" t="s">
        <v>1215</v>
      </c>
      <c r="J115" s="4" t="s">
        <v>17</v>
      </c>
    </row>
    <row r="116" spans="1:10" ht="45" x14ac:dyDescent="0.25">
      <c r="A116" s="2" t="s">
        <v>669</v>
      </c>
      <c r="B116" s="3" t="s">
        <v>16</v>
      </c>
      <c r="C116" s="4">
        <v>115</v>
      </c>
      <c r="D116" s="5" t="s">
        <v>670</v>
      </c>
      <c r="E116" s="6" t="s">
        <v>671</v>
      </c>
      <c r="F116" s="6" t="s">
        <v>672</v>
      </c>
      <c r="G116" s="6" t="s">
        <v>673</v>
      </c>
      <c r="H116" s="7" t="s">
        <v>674</v>
      </c>
      <c r="I116" s="8" t="s">
        <v>1152</v>
      </c>
      <c r="J116" s="4" t="s">
        <v>56</v>
      </c>
    </row>
    <row r="117" spans="1:10" x14ac:dyDescent="0.25">
      <c r="A117" s="2" t="s">
        <v>675</v>
      </c>
      <c r="B117" s="3" t="s">
        <v>16</v>
      </c>
      <c r="C117" s="4">
        <v>116</v>
      </c>
      <c r="D117" s="5" t="s">
        <v>676</v>
      </c>
      <c r="E117" s="6" t="s">
        <v>677</v>
      </c>
      <c r="F117" s="6" t="s">
        <v>13</v>
      </c>
      <c r="G117" s="6" t="s">
        <v>678</v>
      </c>
      <c r="H117" s="7" t="s">
        <v>13</v>
      </c>
      <c r="I117" s="8" t="s">
        <v>1206</v>
      </c>
      <c r="J117" s="4" t="s">
        <v>30</v>
      </c>
    </row>
    <row r="118" spans="1:10" x14ac:dyDescent="0.25">
      <c r="A118" s="2" t="s">
        <v>679</v>
      </c>
      <c r="B118" s="3" t="s">
        <v>16</v>
      </c>
      <c r="C118" s="4">
        <v>117</v>
      </c>
      <c r="D118" s="5" t="s">
        <v>680</v>
      </c>
      <c r="E118" s="6" t="s">
        <v>681</v>
      </c>
      <c r="F118" s="6" t="s">
        <v>682</v>
      </c>
      <c r="G118" s="6" t="s">
        <v>683</v>
      </c>
      <c r="H118" s="7" t="s">
        <v>684</v>
      </c>
      <c r="I118" s="8" t="s">
        <v>1153</v>
      </c>
      <c r="J118" s="4" t="s">
        <v>56</v>
      </c>
    </row>
    <row r="119" spans="1:10" ht="30" x14ac:dyDescent="0.25">
      <c r="A119" s="2" t="s">
        <v>685</v>
      </c>
      <c r="B119" s="3" t="s">
        <v>16</v>
      </c>
      <c r="C119" s="4">
        <v>118</v>
      </c>
      <c r="D119" s="5" t="s">
        <v>686</v>
      </c>
      <c r="E119" s="6" t="s">
        <v>687</v>
      </c>
      <c r="F119" s="6" t="s">
        <v>688</v>
      </c>
      <c r="G119" s="6" t="s">
        <v>689</v>
      </c>
      <c r="H119" s="7" t="s">
        <v>690</v>
      </c>
      <c r="I119" s="8" t="s">
        <v>1216</v>
      </c>
      <c r="J119" s="4" t="s">
        <v>17</v>
      </c>
    </row>
    <row r="120" spans="1:10" x14ac:dyDescent="0.25">
      <c r="A120" s="2" t="s">
        <v>691</v>
      </c>
      <c r="B120" s="3" t="s">
        <v>16</v>
      </c>
      <c r="C120" s="4">
        <v>119</v>
      </c>
      <c r="D120" s="5" t="s">
        <v>692</v>
      </c>
      <c r="E120" s="6" t="s">
        <v>693</v>
      </c>
      <c r="F120" s="6" t="s">
        <v>13</v>
      </c>
      <c r="G120" s="6" t="s">
        <v>694</v>
      </c>
      <c r="H120" s="7" t="s">
        <v>13</v>
      </c>
      <c r="I120" s="8" t="s">
        <v>1240</v>
      </c>
      <c r="J120" s="4" t="s">
        <v>205</v>
      </c>
    </row>
    <row r="121" spans="1:10" x14ac:dyDescent="0.25">
      <c r="A121" s="2" t="s">
        <v>695</v>
      </c>
      <c r="B121" s="3" t="s">
        <v>16</v>
      </c>
      <c r="C121" s="4">
        <v>120</v>
      </c>
      <c r="D121" s="5" t="s">
        <v>696</v>
      </c>
      <c r="E121" s="6" t="s">
        <v>697</v>
      </c>
      <c r="F121" s="6" t="s">
        <v>698</v>
      </c>
      <c r="G121" s="6" t="s">
        <v>699</v>
      </c>
      <c r="H121" s="7" t="s">
        <v>700</v>
      </c>
      <c r="I121" s="8" t="s">
        <v>1217</v>
      </c>
      <c r="J121" s="4" t="s">
        <v>17</v>
      </c>
    </row>
    <row r="122" spans="1:10" x14ac:dyDescent="0.25">
      <c r="A122" s="2" t="s">
        <v>701</v>
      </c>
      <c r="B122" s="3" t="s">
        <v>16</v>
      </c>
      <c r="C122" s="4">
        <v>121</v>
      </c>
      <c r="D122" s="5" t="s">
        <v>702</v>
      </c>
      <c r="E122" s="6" t="s">
        <v>703</v>
      </c>
      <c r="F122" s="6" t="s">
        <v>13</v>
      </c>
      <c r="G122" s="6" t="s">
        <v>704</v>
      </c>
      <c r="H122" s="7" t="s">
        <v>13</v>
      </c>
      <c r="I122" s="8" t="s">
        <v>1206</v>
      </c>
      <c r="J122" s="4" t="s">
        <v>49</v>
      </c>
    </row>
    <row r="123" spans="1:10" x14ac:dyDescent="0.25">
      <c r="A123" s="2" t="s">
        <v>705</v>
      </c>
      <c r="B123" s="3" t="s">
        <v>16</v>
      </c>
      <c r="C123" s="4">
        <v>122</v>
      </c>
      <c r="D123" s="5" t="s">
        <v>706</v>
      </c>
      <c r="E123" s="6" t="s">
        <v>707</v>
      </c>
      <c r="F123" s="6" t="s">
        <v>13</v>
      </c>
      <c r="G123" s="6" t="s">
        <v>708</v>
      </c>
      <c r="H123" s="7" t="s">
        <v>709</v>
      </c>
      <c r="I123" s="8" t="s">
        <v>1260</v>
      </c>
      <c r="J123" s="4" t="s">
        <v>49</v>
      </c>
    </row>
    <row r="124" spans="1:10" x14ac:dyDescent="0.25">
      <c r="A124" s="2" t="s">
        <v>710</v>
      </c>
      <c r="B124" s="3" t="s">
        <v>16</v>
      </c>
      <c r="C124" s="4">
        <v>123</v>
      </c>
      <c r="D124" s="5" t="s">
        <v>711</v>
      </c>
      <c r="E124" s="6" t="s">
        <v>712</v>
      </c>
      <c r="F124" s="6" t="s">
        <v>13</v>
      </c>
      <c r="G124" s="6" t="s">
        <v>713</v>
      </c>
      <c r="H124" s="7" t="s">
        <v>13</v>
      </c>
      <c r="I124" s="8" t="s">
        <v>1269</v>
      </c>
      <c r="J124" s="4" t="s">
        <v>30</v>
      </c>
    </row>
    <row r="125" spans="1:10" x14ac:dyDescent="0.25">
      <c r="A125" s="2" t="s">
        <v>714</v>
      </c>
      <c r="B125" s="3" t="s">
        <v>16</v>
      </c>
      <c r="C125" s="4">
        <v>124</v>
      </c>
      <c r="D125" s="5" t="s">
        <v>715</v>
      </c>
      <c r="E125" s="6" t="s">
        <v>716</v>
      </c>
      <c r="F125" s="6" t="s">
        <v>717</v>
      </c>
      <c r="G125" s="6" t="s">
        <v>718</v>
      </c>
      <c r="H125" s="7" t="s">
        <v>719</v>
      </c>
      <c r="I125" s="8" t="s">
        <v>1271</v>
      </c>
      <c r="J125" s="4" t="s">
        <v>56</v>
      </c>
    </row>
    <row r="126" spans="1:10" ht="30" x14ac:dyDescent="0.25">
      <c r="A126" s="2" t="s">
        <v>720</v>
      </c>
      <c r="B126" s="3" t="s">
        <v>16</v>
      </c>
      <c r="C126" s="4">
        <v>125</v>
      </c>
      <c r="D126" s="5" t="s">
        <v>721</v>
      </c>
      <c r="E126" s="6" t="s">
        <v>722</v>
      </c>
      <c r="F126" s="6" t="s">
        <v>723</v>
      </c>
      <c r="G126" s="6" t="s">
        <v>724</v>
      </c>
      <c r="H126" s="7" t="s">
        <v>725</v>
      </c>
      <c r="I126" s="8" t="s">
        <v>1218</v>
      </c>
      <c r="J126" s="4" t="s">
        <v>17</v>
      </c>
    </row>
    <row r="127" spans="1:10" x14ac:dyDescent="0.25">
      <c r="A127" s="2" t="s">
        <v>726</v>
      </c>
      <c r="B127" s="3" t="s">
        <v>16</v>
      </c>
      <c r="C127" s="4">
        <v>126</v>
      </c>
      <c r="D127" s="5" t="s">
        <v>727</v>
      </c>
      <c r="E127" s="6" t="s">
        <v>728</v>
      </c>
      <c r="F127" s="6" t="s">
        <v>729</v>
      </c>
      <c r="G127" s="6" t="s">
        <v>730</v>
      </c>
      <c r="H127" s="7" t="s">
        <v>13</v>
      </c>
      <c r="I127" s="8" t="s">
        <v>1153</v>
      </c>
      <c r="J127" s="4" t="s">
        <v>17</v>
      </c>
    </row>
    <row r="128" spans="1:10" ht="45" x14ac:dyDescent="0.25">
      <c r="A128" s="2" t="s">
        <v>731</v>
      </c>
      <c r="B128" s="3" t="s">
        <v>16</v>
      </c>
      <c r="C128" s="4">
        <v>127</v>
      </c>
      <c r="D128" s="5" t="s">
        <v>732</v>
      </c>
      <c r="E128" s="6" t="s">
        <v>733</v>
      </c>
      <c r="F128" s="6" t="s">
        <v>13</v>
      </c>
      <c r="G128" s="6" t="s">
        <v>734</v>
      </c>
      <c r="H128" s="7" t="s">
        <v>13</v>
      </c>
      <c r="I128" s="8" t="s">
        <v>1251</v>
      </c>
      <c r="J128" s="4" t="s">
        <v>30</v>
      </c>
    </row>
    <row r="129" spans="1:10" x14ac:dyDescent="0.25">
      <c r="A129" s="2" t="s">
        <v>735</v>
      </c>
      <c r="B129" s="3" t="s">
        <v>16</v>
      </c>
      <c r="C129" s="4">
        <v>128</v>
      </c>
      <c r="D129" s="5" t="s">
        <v>736</v>
      </c>
      <c r="E129" s="6" t="s">
        <v>737</v>
      </c>
      <c r="F129" s="6" t="s">
        <v>738</v>
      </c>
      <c r="G129" s="6" t="s">
        <v>739</v>
      </c>
      <c r="H129" s="7" t="s">
        <v>13</v>
      </c>
      <c r="I129" s="8" t="s">
        <v>1154</v>
      </c>
      <c r="J129" s="4" t="s">
        <v>56</v>
      </c>
    </row>
    <row r="130" spans="1:10" x14ac:dyDescent="0.25">
      <c r="A130" s="2" t="s">
        <v>740</v>
      </c>
      <c r="B130" s="3" t="s">
        <v>16</v>
      </c>
      <c r="C130" s="4">
        <v>129</v>
      </c>
      <c r="D130" s="5" t="s">
        <v>741</v>
      </c>
      <c r="E130" s="6" t="s">
        <v>742</v>
      </c>
      <c r="F130" s="6" t="s">
        <v>13</v>
      </c>
      <c r="G130" s="6" t="s">
        <v>743</v>
      </c>
      <c r="H130" s="7" t="s">
        <v>13</v>
      </c>
      <c r="I130" s="8" t="s">
        <v>1240</v>
      </c>
      <c r="J130" s="4" t="s">
        <v>186</v>
      </c>
    </row>
    <row r="131" spans="1:10" ht="30" x14ac:dyDescent="0.25">
      <c r="A131" s="2" t="s">
        <v>744</v>
      </c>
      <c r="B131" s="3" t="s">
        <v>16</v>
      </c>
      <c r="C131" s="4">
        <v>130</v>
      </c>
      <c r="D131" s="5" t="s">
        <v>745</v>
      </c>
      <c r="E131" s="6" t="s">
        <v>746</v>
      </c>
      <c r="F131" s="6" t="s">
        <v>13</v>
      </c>
      <c r="G131" s="6" t="s">
        <v>13</v>
      </c>
      <c r="H131" s="7" t="s">
        <v>13</v>
      </c>
      <c r="I131" s="8" t="s">
        <v>1270</v>
      </c>
      <c r="J131" s="4" t="s">
        <v>30</v>
      </c>
    </row>
    <row r="132" spans="1:10" ht="30" x14ac:dyDescent="0.25">
      <c r="A132" s="2" t="s">
        <v>747</v>
      </c>
      <c r="B132" s="3" t="s">
        <v>16</v>
      </c>
      <c r="C132" s="4">
        <v>131</v>
      </c>
      <c r="D132" s="5" t="s">
        <v>748</v>
      </c>
      <c r="E132" s="6" t="s">
        <v>749</v>
      </c>
      <c r="F132" s="6" t="s">
        <v>750</v>
      </c>
      <c r="G132" s="6" t="s">
        <v>751</v>
      </c>
      <c r="H132" s="7" t="s">
        <v>752</v>
      </c>
      <c r="I132" s="8" t="s">
        <v>1219</v>
      </c>
      <c r="J132" s="4" t="s">
        <v>17</v>
      </c>
    </row>
    <row r="133" spans="1:10" x14ac:dyDescent="0.25">
      <c r="A133" s="2" t="s">
        <v>753</v>
      </c>
      <c r="B133" s="3" t="s">
        <v>16</v>
      </c>
      <c r="C133" s="4">
        <v>132</v>
      </c>
      <c r="D133" s="5" t="s">
        <v>754</v>
      </c>
      <c r="E133" s="6" t="s">
        <v>755</v>
      </c>
      <c r="F133" s="6" t="s">
        <v>13</v>
      </c>
      <c r="G133" s="6" t="s">
        <v>756</v>
      </c>
      <c r="H133" s="7" t="s">
        <v>757</v>
      </c>
      <c r="I133" s="8" t="s">
        <v>1244</v>
      </c>
      <c r="J133" s="4" t="s">
        <v>205</v>
      </c>
    </row>
    <row r="134" spans="1:10" x14ac:dyDescent="0.25">
      <c r="A134" s="2" t="s">
        <v>758</v>
      </c>
      <c r="B134" s="3" t="s">
        <v>16</v>
      </c>
      <c r="C134" s="4">
        <v>133</v>
      </c>
      <c r="D134" s="5" t="s">
        <v>759</v>
      </c>
      <c r="E134" s="6" t="s">
        <v>760</v>
      </c>
      <c r="F134" s="6" t="s">
        <v>761</v>
      </c>
      <c r="G134" s="6" t="s">
        <v>762</v>
      </c>
      <c r="H134" s="7" t="s">
        <v>763</v>
      </c>
      <c r="I134" s="8" t="s">
        <v>1252</v>
      </c>
      <c r="J134" s="4" t="s">
        <v>30</v>
      </c>
    </row>
    <row r="135" spans="1:10" x14ac:dyDescent="0.25">
      <c r="A135" s="2" t="s">
        <v>764</v>
      </c>
      <c r="B135" s="3" t="s">
        <v>16</v>
      </c>
      <c r="C135" s="4">
        <v>134</v>
      </c>
      <c r="D135" s="5" t="s">
        <v>765</v>
      </c>
      <c r="E135" s="6" t="s">
        <v>766</v>
      </c>
      <c r="F135" s="6" t="s">
        <v>767</v>
      </c>
      <c r="G135" s="6" t="s">
        <v>768</v>
      </c>
      <c r="H135" s="7" t="s">
        <v>769</v>
      </c>
      <c r="I135" s="8" t="s">
        <v>1257</v>
      </c>
      <c r="J135" s="4" t="s">
        <v>30</v>
      </c>
    </row>
    <row r="136" spans="1:10" x14ac:dyDescent="0.25">
      <c r="A136" s="2" t="s">
        <v>770</v>
      </c>
      <c r="B136" s="3" t="s">
        <v>16</v>
      </c>
      <c r="C136" s="4">
        <v>135</v>
      </c>
      <c r="D136" s="5" t="s">
        <v>771</v>
      </c>
      <c r="E136" s="6" t="s">
        <v>772</v>
      </c>
      <c r="F136" s="6" t="s">
        <v>13</v>
      </c>
      <c r="G136" s="6" t="s">
        <v>773</v>
      </c>
      <c r="H136" s="7" t="s">
        <v>13</v>
      </c>
      <c r="I136" s="8" t="s">
        <v>1155</v>
      </c>
      <c r="J136" s="4" t="s">
        <v>56</v>
      </c>
    </row>
    <row r="137" spans="1:10" x14ac:dyDescent="0.25">
      <c r="A137" s="2" t="s">
        <v>774</v>
      </c>
      <c r="B137" s="3" t="s">
        <v>16</v>
      </c>
      <c r="C137" s="4">
        <v>136</v>
      </c>
      <c r="D137" s="5" t="s">
        <v>775</v>
      </c>
      <c r="E137" s="6" t="s">
        <v>776</v>
      </c>
      <c r="F137" s="6" t="s">
        <v>13</v>
      </c>
      <c r="G137" s="6" t="s">
        <v>777</v>
      </c>
      <c r="H137" s="7" t="s">
        <v>13</v>
      </c>
      <c r="I137" s="8" t="s">
        <v>1156</v>
      </c>
      <c r="J137" s="4" t="s">
        <v>56</v>
      </c>
    </row>
    <row r="138" spans="1:10" x14ac:dyDescent="0.25">
      <c r="A138" s="2" t="s">
        <v>778</v>
      </c>
      <c r="B138" s="3" t="s">
        <v>16</v>
      </c>
      <c r="C138" s="4">
        <v>137</v>
      </c>
      <c r="D138" s="5" t="s">
        <v>779</v>
      </c>
      <c r="E138" s="6" t="s">
        <v>780</v>
      </c>
      <c r="F138" s="6" t="s">
        <v>13</v>
      </c>
      <c r="G138" s="6" t="s">
        <v>13</v>
      </c>
      <c r="H138" s="7" t="s">
        <v>13</v>
      </c>
      <c r="I138" s="8" t="s">
        <v>1253</v>
      </c>
      <c r="J138" s="4" t="s">
        <v>30</v>
      </c>
    </row>
    <row r="139" spans="1:10" x14ac:dyDescent="0.25">
      <c r="A139" s="2" t="s">
        <v>781</v>
      </c>
      <c r="B139" s="3" t="s">
        <v>16</v>
      </c>
      <c r="C139" s="4">
        <v>138</v>
      </c>
      <c r="D139" s="5" t="s">
        <v>782</v>
      </c>
      <c r="E139" s="6" t="s">
        <v>783</v>
      </c>
      <c r="F139" s="6" t="s">
        <v>784</v>
      </c>
      <c r="G139" s="6" t="s">
        <v>785</v>
      </c>
      <c r="H139" s="7" t="s">
        <v>786</v>
      </c>
      <c r="I139" s="8" t="s">
        <v>1248</v>
      </c>
      <c r="J139" s="4" t="s">
        <v>205</v>
      </c>
    </row>
    <row r="140" spans="1:10" x14ac:dyDescent="0.25">
      <c r="A140" s="2" t="s">
        <v>787</v>
      </c>
      <c r="B140" s="3" t="s">
        <v>16</v>
      </c>
      <c r="C140" s="4">
        <v>139</v>
      </c>
      <c r="D140" s="5" t="s">
        <v>788</v>
      </c>
      <c r="E140" s="6" t="s">
        <v>789</v>
      </c>
      <c r="F140" s="6" t="s">
        <v>13</v>
      </c>
      <c r="G140" s="6" t="s">
        <v>790</v>
      </c>
      <c r="H140" s="7" t="s">
        <v>13</v>
      </c>
      <c r="I140" s="8" t="s">
        <v>1273</v>
      </c>
      <c r="J140" s="4" t="s">
        <v>56</v>
      </c>
    </row>
    <row r="141" spans="1:10" x14ac:dyDescent="0.25">
      <c r="A141" s="2" t="s">
        <v>791</v>
      </c>
      <c r="B141" s="3" t="s">
        <v>16</v>
      </c>
      <c r="C141" s="4">
        <v>145</v>
      </c>
      <c r="D141" s="5" t="s">
        <v>792</v>
      </c>
      <c r="E141" s="6" t="s">
        <v>793</v>
      </c>
      <c r="F141" s="6" t="s">
        <v>13</v>
      </c>
      <c r="G141" s="6" t="s">
        <v>794</v>
      </c>
      <c r="H141" s="7" t="s">
        <v>795</v>
      </c>
      <c r="I141" s="8" t="s">
        <v>1261</v>
      </c>
      <c r="J141" s="4" t="s">
        <v>30</v>
      </c>
    </row>
    <row r="142" spans="1:10" x14ac:dyDescent="0.25">
      <c r="A142" s="2" t="s">
        <v>796</v>
      </c>
      <c r="B142" s="3" t="s">
        <v>16</v>
      </c>
      <c r="C142" s="4">
        <v>140</v>
      </c>
      <c r="D142" s="5" t="s">
        <v>797</v>
      </c>
      <c r="E142" s="6" t="s">
        <v>798</v>
      </c>
      <c r="F142" s="6" t="s">
        <v>799</v>
      </c>
      <c r="G142" s="6" t="s">
        <v>800</v>
      </c>
      <c r="H142" s="7" t="s">
        <v>801</v>
      </c>
      <c r="I142" s="8" t="s">
        <v>1157</v>
      </c>
      <c r="J142" s="4" t="s">
        <v>56</v>
      </c>
    </row>
    <row r="143" spans="1:10" x14ac:dyDescent="0.25">
      <c r="A143" s="2" t="s">
        <v>802</v>
      </c>
      <c r="B143" s="3" t="s">
        <v>16</v>
      </c>
      <c r="C143" s="4">
        <v>141</v>
      </c>
      <c r="D143" s="5" t="s">
        <v>803</v>
      </c>
      <c r="E143" s="6" t="s">
        <v>804</v>
      </c>
      <c r="F143" s="6" t="s">
        <v>805</v>
      </c>
      <c r="G143" s="6" t="s">
        <v>806</v>
      </c>
      <c r="H143" s="7" t="s">
        <v>13</v>
      </c>
      <c r="I143" s="8" t="s">
        <v>1263</v>
      </c>
      <c r="J143" s="4" t="s">
        <v>56</v>
      </c>
    </row>
    <row r="144" spans="1:10" x14ac:dyDescent="0.25">
      <c r="A144" s="2" t="s">
        <v>807</v>
      </c>
      <c r="B144" s="3" t="s">
        <v>16</v>
      </c>
      <c r="C144" s="4">
        <v>142</v>
      </c>
      <c r="D144" s="5" t="s">
        <v>808</v>
      </c>
      <c r="E144" s="6" t="s">
        <v>809</v>
      </c>
      <c r="F144" s="6" t="s">
        <v>810</v>
      </c>
      <c r="G144" s="6" t="s">
        <v>811</v>
      </c>
      <c r="H144" s="7" t="s">
        <v>812</v>
      </c>
      <c r="I144" s="8" t="s">
        <v>1220</v>
      </c>
      <c r="J144" s="4" t="s">
        <v>17</v>
      </c>
    </row>
    <row r="145" spans="1:10" x14ac:dyDescent="0.25">
      <c r="A145" s="2" t="s">
        <v>813</v>
      </c>
      <c r="B145" s="3" t="s">
        <v>16</v>
      </c>
      <c r="C145" s="4">
        <v>143</v>
      </c>
      <c r="D145" s="5" t="s">
        <v>814</v>
      </c>
      <c r="E145" s="6" t="s">
        <v>815</v>
      </c>
      <c r="F145" s="6" t="s">
        <v>13</v>
      </c>
      <c r="G145" s="6" t="s">
        <v>816</v>
      </c>
      <c r="H145" s="7" t="s">
        <v>13</v>
      </c>
      <c r="I145" s="8" t="s">
        <v>1253</v>
      </c>
      <c r="J145" s="4" t="s">
        <v>49</v>
      </c>
    </row>
    <row r="146" spans="1:10" x14ac:dyDescent="0.25">
      <c r="A146" s="2" t="s">
        <v>817</v>
      </c>
      <c r="B146" s="3" t="s">
        <v>16</v>
      </c>
      <c r="C146" s="4">
        <v>144</v>
      </c>
      <c r="D146" s="5" t="s">
        <v>818</v>
      </c>
      <c r="E146" s="6" t="s">
        <v>819</v>
      </c>
      <c r="F146" s="6" t="s">
        <v>820</v>
      </c>
      <c r="G146" s="6" t="s">
        <v>821</v>
      </c>
      <c r="H146" s="7" t="s">
        <v>822</v>
      </c>
      <c r="I146" s="8" t="s">
        <v>1241</v>
      </c>
      <c r="J146" s="4" t="s">
        <v>186</v>
      </c>
    </row>
    <row r="147" spans="1:10" ht="30" x14ac:dyDescent="0.25">
      <c r="A147" s="2" t="s">
        <v>823</v>
      </c>
      <c r="B147" s="3" t="s">
        <v>16</v>
      </c>
      <c r="C147" s="4">
        <v>146</v>
      </c>
      <c r="D147" s="5" t="s">
        <v>824</v>
      </c>
      <c r="E147" s="6" t="s">
        <v>825</v>
      </c>
      <c r="F147" s="6" t="s">
        <v>13</v>
      </c>
      <c r="G147" s="6" t="s">
        <v>826</v>
      </c>
      <c r="H147" s="7" t="s">
        <v>13</v>
      </c>
      <c r="I147" s="8" t="s">
        <v>1262</v>
      </c>
      <c r="J147" s="4" t="s">
        <v>49</v>
      </c>
    </row>
    <row r="148" spans="1:10" x14ac:dyDescent="0.25">
      <c r="A148" s="2" t="s">
        <v>827</v>
      </c>
      <c r="B148" s="3" t="s">
        <v>16</v>
      </c>
      <c r="C148" s="4">
        <v>147</v>
      </c>
      <c r="D148" s="5" t="s">
        <v>828</v>
      </c>
      <c r="E148" s="6" t="s">
        <v>829</v>
      </c>
      <c r="F148" s="6" t="s">
        <v>13</v>
      </c>
      <c r="G148" s="6" t="s">
        <v>830</v>
      </c>
      <c r="H148" s="7" t="s">
        <v>13</v>
      </c>
      <c r="I148" s="8" t="s">
        <v>1269</v>
      </c>
      <c r="J148" s="4" t="s">
        <v>49</v>
      </c>
    </row>
    <row r="149" spans="1:10" x14ac:dyDescent="0.25">
      <c r="A149" s="2" t="s">
        <v>831</v>
      </c>
      <c r="B149" s="3" t="s">
        <v>16</v>
      </c>
      <c r="C149" s="4">
        <v>148</v>
      </c>
      <c r="D149" s="5" t="s">
        <v>832</v>
      </c>
      <c r="E149" s="6" t="s">
        <v>833</v>
      </c>
      <c r="F149" s="6" t="s">
        <v>834</v>
      </c>
      <c r="G149" s="6" t="s">
        <v>835</v>
      </c>
      <c r="H149" s="7" t="s">
        <v>13</v>
      </c>
      <c r="I149" s="8" t="s">
        <v>1158</v>
      </c>
      <c r="J149" s="4" t="s">
        <v>56</v>
      </c>
    </row>
    <row r="150" spans="1:10" x14ac:dyDescent="0.25">
      <c r="A150" s="2" t="s">
        <v>836</v>
      </c>
      <c r="B150" s="3" t="s">
        <v>16</v>
      </c>
      <c r="C150" s="4">
        <v>153</v>
      </c>
      <c r="D150" s="5" t="s">
        <v>837</v>
      </c>
      <c r="E150" s="6" t="s">
        <v>838</v>
      </c>
      <c r="F150" s="6" t="s">
        <v>13</v>
      </c>
      <c r="G150" s="6" t="s">
        <v>839</v>
      </c>
      <c r="H150" s="7" t="s">
        <v>840</v>
      </c>
      <c r="I150" s="8" t="s">
        <v>1261</v>
      </c>
      <c r="J150" s="4" t="s">
        <v>49</v>
      </c>
    </row>
    <row r="151" spans="1:10" ht="30" x14ac:dyDescent="0.25">
      <c r="A151" s="2" t="s">
        <v>841</v>
      </c>
      <c r="B151" s="3" t="s">
        <v>16</v>
      </c>
      <c r="C151" s="4">
        <v>149</v>
      </c>
      <c r="D151" s="5" t="s">
        <v>842</v>
      </c>
      <c r="E151" s="6" t="s">
        <v>843</v>
      </c>
      <c r="F151" s="6" t="s">
        <v>13</v>
      </c>
      <c r="G151" s="6" t="s">
        <v>844</v>
      </c>
      <c r="H151" s="7" t="s">
        <v>845</v>
      </c>
      <c r="I151" s="8" t="s">
        <v>1221</v>
      </c>
      <c r="J151" s="4" t="s">
        <v>17</v>
      </c>
    </row>
    <row r="152" spans="1:10" x14ac:dyDescent="0.25">
      <c r="A152" s="2" t="s">
        <v>846</v>
      </c>
      <c r="B152" s="3" t="s">
        <v>16</v>
      </c>
      <c r="C152" s="4">
        <v>150</v>
      </c>
      <c r="D152" s="5" t="s">
        <v>847</v>
      </c>
      <c r="E152" s="6" t="s">
        <v>848</v>
      </c>
      <c r="F152" s="6" t="s">
        <v>849</v>
      </c>
      <c r="G152" s="6" t="s">
        <v>850</v>
      </c>
      <c r="H152" s="7" t="s">
        <v>851</v>
      </c>
      <c r="I152" s="8" t="s">
        <v>1252</v>
      </c>
      <c r="J152" s="4" t="s">
        <v>49</v>
      </c>
    </row>
    <row r="153" spans="1:10" x14ac:dyDescent="0.25">
      <c r="A153" s="2" t="s">
        <v>852</v>
      </c>
      <c r="B153" s="3" t="s">
        <v>16</v>
      </c>
      <c r="C153" s="4">
        <v>151</v>
      </c>
      <c r="D153" s="5" t="s">
        <v>853</v>
      </c>
      <c r="E153" s="6" t="s">
        <v>854</v>
      </c>
      <c r="F153" s="6" t="s">
        <v>13</v>
      </c>
      <c r="G153" s="6" t="s">
        <v>13</v>
      </c>
      <c r="H153" s="7" t="s">
        <v>13</v>
      </c>
      <c r="I153" s="8" t="s">
        <v>1222</v>
      </c>
      <c r="J153" s="4" t="s">
        <v>17</v>
      </c>
    </row>
    <row r="154" spans="1:10" x14ac:dyDescent="0.25">
      <c r="A154" s="2" t="s">
        <v>855</v>
      </c>
      <c r="B154" s="3" t="s">
        <v>16</v>
      </c>
      <c r="C154" s="4">
        <v>152</v>
      </c>
      <c r="D154" s="5" t="s">
        <v>856</v>
      </c>
      <c r="E154" s="6" t="s">
        <v>857</v>
      </c>
      <c r="F154" s="6" t="s">
        <v>13</v>
      </c>
      <c r="G154" s="6" t="s">
        <v>858</v>
      </c>
      <c r="H154" s="7" t="s">
        <v>859</v>
      </c>
      <c r="I154" s="8" t="s">
        <v>1241</v>
      </c>
      <c r="J154" s="4" t="s">
        <v>205</v>
      </c>
    </row>
    <row r="155" spans="1:10" x14ac:dyDescent="0.25">
      <c r="A155" s="2" t="s">
        <v>860</v>
      </c>
      <c r="B155" s="3" t="s">
        <v>16</v>
      </c>
      <c r="C155" s="4">
        <v>154</v>
      </c>
      <c r="D155" s="5" t="s">
        <v>861</v>
      </c>
      <c r="E155" s="6" t="s">
        <v>862</v>
      </c>
      <c r="F155" s="6" t="s">
        <v>13</v>
      </c>
      <c r="G155" s="6" t="s">
        <v>863</v>
      </c>
      <c r="H155" s="7" t="s">
        <v>864</v>
      </c>
      <c r="I155" s="8" t="s">
        <v>1242</v>
      </c>
      <c r="J155" s="4" t="s">
        <v>186</v>
      </c>
    </row>
    <row r="156" spans="1:10" x14ac:dyDescent="0.25">
      <c r="A156" s="2" t="s">
        <v>865</v>
      </c>
      <c r="B156" s="3" t="s">
        <v>16</v>
      </c>
      <c r="C156" s="4">
        <v>155</v>
      </c>
      <c r="D156" s="5" t="s">
        <v>866</v>
      </c>
      <c r="E156" s="6" t="s">
        <v>867</v>
      </c>
      <c r="F156" s="6" t="s">
        <v>13</v>
      </c>
      <c r="G156" s="6" t="s">
        <v>868</v>
      </c>
      <c r="H156" s="7" t="s">
        <v>13</v>
      </c>
      <c r="I156" s="8" t="s">
        <v>1223</v>
      </c>
      <c r="J156" s="4" t="s">
        <v>17</v>
      </c>
    </row>
    <row r="157" spans="1:10" x14ac:dyDescent="0.25">
      <c r="A157" s="2" t="s">
        <v>869</v>
      </c>
      <c r="B157" s="3" t="s">
        <v>16</v>
      </c>
      <c r="C157" s="4">
        <v>156</v>
      </c>
      <c r="D157" s="5" t="s">
        <v>870</v>
      </c>
      <c r="E157" s="6" t="s">
        <v>871</v>
      </c>
      <c r="F157" s="6" t="s">
        <v>872</v>
      </c>
      <c r="G157" s="6" t="s">
        <v>873</v>
      </c>
      <c r="H157" s="7" t="s">
        <v>874</v>
      </c>
      <c r="I157" s="8" t="s">
        <v>1159</v>
      </c>
      <c r="J157" s="4" t="s">
        <v>56</v>
      </c>
    </row>
    <row r="158" spans="1:10" x14ac:dyDescent="0.25">
      <c r="A158" s="2" t="s">
        <v>875</v>
      </c>
      <c r="B158" s="3" t="s">
        <v>16</v>
      </c>
      <c r="C158" s="4">
        <v>157</v>
      </c>
      <c r="D158" s="5" t="s">
        <v>876</v>
      </c>
      <c r="E158" s="6" t="s">
        <v>877</v>
      </c>
      <c r="F158" s="6" t="s">
        <v>878</v>
      </c>
      <c r="G158" s="6" t="s">
        <v>879</v>
      </c>
      <c r="H158" s="7" t="s">
        <v>880</v>
      </c>
      <c r="I158" s="8" t="s">
        <v>1224</v>
      </c>
      <c r="J158" s="4" t="s">
        <v>17</v>
      </c>
    </row>
    <row r="159" spans="1:10" x14ac:dyDescent="0.25">
      <c r="A159" s="2" t="s">
        <v>881</v>
      </c>
      <c r="B159" s="3" t="s">
        <v>16</v>
      </c>
      <c r="C159" s="4">
        <v>158</v>
      </c>
      <c r="D159" s="5" t="s">
        <v>882</v>
      </c>
      <c r="E159" s="6" t="s">
        <v>883</v>
      </c>
      <c r="F159" s="6" t="s">
        <v>13</v>
      </c>
      <c r="G159" s="6" t="s">
        <v>884</v>
      </c>
      <c r="H159" s="7" t="s">
        <v>885</v>
      </c>
      <c r="I159" s="8" t="s">
        <v>1260</v>
      </c>
      <c r="J159" s="4" t="s">
        <v>30</v>
      </c>
    </row>
    <row r="160" spans="1:10" ht="45" x14ac:dyDescent="0.25">
      <c r="A160" s="2" t="s">
        <v>886</v>
      </c>
      <c r="B160" s="3" t="s">
        <v>16</v>
      </c>
      <c r="C160" s="4">
        <v>159</v>
      </c>
      <c r="D160" s="5" t="s">
        <v>887</v>
      </c>
      <c r="E160" s="6" t="s">
        <v>888</v>
      </c>
      <c r="F160" s="6" t="s">
        <v>13</v>
      </c>
      <c r="G160" s="6" t="s">
        <v>889</v>
      </c>
      <c r="H160" s="7" t="s">
        <v>890</v>
      </c>
      <c r="I160" s="8" t="s">
        <v>1255</v>
      </c>
      <c r="J160" s="4" t="s">
        <v>49</v>
      </c>
    </row>
    <row r="161" spans="1:10" x14ac:dyDescent="0.25">
      <c r="A161" s="2" t="s">
        <v>891</v>
      </c>
      <c r="B161" s="3" t="s">
        <v>16</v>
      </c>
      <c r="C161" s="4">
        <v>160</v>
      </c>
      <c r="D161" s="5" t="s">
        <v>892</v>
      </c>
      <c r="E161" s="6" t="s">
        <v>893</v>
      </c>
      <c r="F161" s="6" t="s">
        <v>894</v>
      </c>
      <c r="G161" s="6" t="s">
        <v>895</v>
      </c>
      <c r="H161" s="7" t="s">
        <v>896</v>
      </c>
      <c r="I161" s="8" t="s">
        <v>1160</v>
      </c>
      <c r="J161" s="4" t="s">
        <v>56</v>
      </c>
    </row>
    <row r="162" spans="1:10" x14ac:dyDescent="0.25">
      <c r="A162" s="2" t="s">
        <v>897</v>
      </c>
      <c r="B162" s="3" t="s">
        <v>16</v>
      </c>
      <c r="C162" s="4">
        <v>161</v>
      </c>
      <c r="D162" s="5" t="s">
        <v>898</v>
      </c>
      <c r="E162" s="6" t="s">
        <v>899</v>
      </c>
      <c r="F162" s="6" t="s">
        <v>900</v>
      </c>
      <c r="G162" s="6" t="s">
        <v>901</v>
      </c>
      <c r="H162" s="7" t="s">
        <v>13</v>
      </c>
      <c r="I162" s="8" t="s">
        <v>1259</v>
      </c>
      <c r="J162" s="4" t="s">
        <v>56</v>
      </c>
    </row>
    <row r="163" spans="1:10" x14ac:dyDescent="0.25">
      <c r="A163" s="2" t="s">
        <v>902</v>
      </c>
      <c r="B163" s="3" t="s">
        <v>16</v>
      </c>
      <c r="C163" s="4">
        <v>162</v>
      </c>
      <c r="D163" s="5" t="s">
        <v>903</v>
      </c>
      <c r="E163" s="6" t="s">
        <v>904</v>
      </c>
      <c r="F163" s="6" t="s">
        <v>13</v>
      </c>
      <c r="G163" s="6" t="s">
        <v>905</v>
      </c>
      <c r="H163" s="7" t="s">
        <v>906</v>
      </c>
      <c r="I163" s="8" t="s">
        <v>1225</v>
      </c>
      <c r="J163" s="4" t="s">
        <v>17</v>
      </c>
    </row>
    <row r="164" spans="1:10" x14ac:dyDescent="0.25">
      <c r="A164" s="2" t="s">
        <v>907</v>
      </c>
      <c r="B164" s="3" t="s">
        <v>16</v>
      </c>
      <c r="C164" s="4">
        <v>163</v>
      </c>
      <c r="D164" s="5" t="s">
        <v>908</v>
      </c>
      <c r="E164" s="6" t="s">
        <v>909</v>
      </c>
      <c r="F164" s="6" t="s">
        <v>910</v>
      </c>
      <c r="G164" s="6" t="s">
        <v>911</v>
      </c>
      <c r="H164" s="7" t="s">
        <v>912</v>
      </c>
      <c r="I164" s="8" t="s">
        <v>1258</v>
      </c>
      <c r="J164" s="4" t="s">
        <v>56</v>
      </c>
    </row>
    <row r="165" spans="1:10" x14ac:dyDescent="0.25">
      <c r="A165" s="2" t="s">
        <v>913</v>
      </c>
      <c r="B165" s="3" t="s">
        <v>16</v>
      </c>
      <c r="C165" s="4">
        <v>164</v>
      </c>
      <c r="D165" s="5" t="s">
        <v>914</v>
      </c>
      <c r="E165" s="6" t="s">
        <v>915</v>
      </c>
      <c r="F165" s="6" t="s">
        <v>916</v>
      </c>
      <c r="G165" s="6" t="s">
        <v>917</v>
      </c>
      <c r="H165" s="7" t="s">
        <v>918</v>
      </c>
      <c r="I165" s="8" t="s">
        <v>1243</v>
      </c>
      <c r="J165" s="4" t="s">
        <v>186</v>
      </c>
    </row>
    <row r="166" spans="1:10" x14ac:dyDescent="0.25">
      <c r="A166" s="2" t="s">
        <v>919</v>
      </c>
      <c r="B166" s="3" t="s">
        <v>16</v>
      </c>
      <c r="C166" s="4">
        <v>165</v>
      </c>
      <c r="D166" s="5" t="s">
        <v>920</v>
      </c>
      <c r="E166" s="6" t="s">
        <v>921</v>
      </c>
      <c r="F166" s="6" t="s">
        <v>922</v>
      </c>
      <c r="G166" s="6" t="s">
        <v>923</v>
      </c>
      <c r="H166" s="7" t="s">
        <v>924</v>
      </c>
      <c r="I166" s="8" t="s">
        <v>1161</v>
      </c>
      <c r="J166" s="4" t="s">
        <v>56</v>
      </c>
    </row>
    <row r="167" spans="1:10" x14ac:dyDescent="0.25">
      <c r="A167" s="2" t="s">
        <v>925</v>
      </c>
      <c r="B167" s="3" t="s">
        <v>16</v>
      </c>
      <c r="C167" s="4">
        <v>166</v>
      </c>
      <c r="D167" s="5" t="s">
        <v>926</v>
      </c>
      <c r="E167" s="6" t="s">
        <v>927</v>
      </c>
      <c r="F167" s="6" t="s">
        <v>928</v>
      </c>
      <c r="G167" s="6" t="s">
        <v>929</v>
      </c>
      <c r="H167" s="7" t="s">
        <v>930</v>
      </c>
      <c r="I167" s="8" t="s">
        <v>1226</v>
      </c>
      <c r="J167" s="4" t="s">
        <v>17</v>
      </c>
    </row>
    <row r="168" spans="1:10" x14ac:dyDescent="0.25">
      <c r="A168" s="2" t="s">
        <v>931</v>
      </c>
      <c r="B168" s="3" t="s">
        <v>16</v>
      </c>
      <c r="C168" s="4">
        <v>167</v>
      </c>
      <c r="D168" s="5" t="s">
        <v>932</v>
      </c>
      <c r="E168" s="6" t="s">
        <v>933</v>
      </c>
      <c r="F168" s="6" t="s">
        <v>934</v>
      </c>
      <c r="G168" s="6" t="s">
        <v>935</v>
      </c>
      <c r="H168" s="7" t="s">
        <v>936</v>
      </c>
      <c r="I168" s="8" t="s">
        <v>1162</v>
      </c>
      <c r="J168" s="4" t="s">
        <v>56</v>
      </c>
    </row>
    <row r="169" spans="1:10" x14ac:dyDescent="0.25">
      <c r="A169" s="2" t="s">
        <v>937</v>
      </c>
      <c r="B169" s="3" t="s">
        <v>16</v>
      </c>
      <c r="C169" s="4">
        <v>168</v>
      </c>
      <c r="D169" s="5" t="s">
        <v>938</v>
      </c>
      <c r="E169" s="6" t="s">
        <v>939</v>
      </c>
      <c r="F169" s="6" t="s">
        <v>13</v>
      </c>
      <c r="G169" s="6" t="s">
        <v>940</v>
      </c>
      <c r="H169" s="7" t="s">
        <v>941</v>
      </c>
      <c r="I169" s="8" t="s">
        <v>1257</v>
      </c>
      <c r="J169" s="4" t="s">
        <v>49</v>
      </c>
    </row>
    <row r="170" spans="1:10" x14ac:dyDescent="0.25">
      <c r="A170" s="2" t="s">
        <v>942</v>
      </c>
      <c r="B170" s="3" t="s">
        <v>16</v>
      </c>
      <c r="C170" s="4">
        <v>169</v>
      </c>
      <c r="D170" s="5" t="s">
        <v>943</v>
      </c>
      <c r="E170" s="6" t="s">
        <v>944</v>
      </c>
      <c r="F170" s="6" t="s">
        <v>945</v>
      </c>
      <c r="G170" s="6" t="s">
        <v>946</v>
      </c>
      <c r="H170" s="7" t="s">
        <v>947</v>
      </c>
      <c r="I170" s="8" t="s">
        <v>1131</v>
      </c>
      <c r="J170" s="4" t="s">
        <v>17</v>
      </c>
    </row>
    <row r="171" spans="1:10" x14ac:dyDescent="0.25">
      <c r="A171" s="2" t="s">
        <v>948</v>
      </c>
      <c r="B171" s="3" t="s">
        <v>16</v>
      </c>
      <c r="C171" s="4">
        <v>170</v>
      </c>
      <c r="D171" s="5" t="s">
        <v>949</v>
      </c>
      <c r="E171" s="6" t="s">
        <v>950</v>
      </c>
      <c r="F171" s="6" t="s">
        <v>951</v>
      </c>
      <c r="G171" s="6" t="s">
        <v>952</v>
      </c>
      <c r="H171" s="7" t="s">
        <v>953</v>
      </c>
      <c r="I171" s="8" t="s">
        <v>1227</v>
      </c>
      <c r="J171" s="4" t="s">
        <v>17</v>
      </c>
    </row>
    <row r="172" spans="1:10" x14ac:dyDescent="0.25">
      <c r="A172" s="2" t="s">
        <v>954</v>
      </c>
      <c r="B172" s="3" t="s">
        <v>16</v>
      </c>
      <c r="C172" s="4">
        <v>171</v>
      </c>
      <c r="D172" s="5" t="s">
        <v>955</v>
      </c>
      <c r="E172" s="6" t="s">
        <v>956</v>
      </c>
      <c r="F172" s="6" t="s">
        <v>957</v>
      </c>
      <c r="G172" s="6" t="s">
        <v>958</v>
      </c>
      <c r="H172" s="7" t="s">
        <v>959</v>
      </c>
      <c r="I172" s="8" t="s">
        <v>1243</v>
      </c>
      <c r="J172" s="4" t="s">
        <v>205</v>
      </c>
    </row>
    <row r="173" spans="1:10" x14ac:dyDescent="0.25">
      <c r="A173" s="2" t="s">
        <v>960</v>
      </c>
      <c r="B173" s="3" t="s">
        <v>16</v>
      </c>
      <c r="C173" s="4">
        <v>172</v>
      </c>
      <c r="D173" s="5" t="s">
        <v>961</v>
      </c>
      <c r="E173" s="6" t="s">
        <v>962</v>
      </c>
      <c r="F173" s="6" t="s">
        <v>963</v>
      </c>
      <c r="G173" s="6" t="s">
        <v>964</v>
      </c>
      <c r="H173" s="7" t="s">
        <v>965</v>
      </c>
      <c r="I173" s="8" t="s">
        <v>1163</v>
      </c>
      <c r="J173" s="4" t="s">
        <v>56</v>
      </c>
    </row>
    <row r="174" spans="1:10" x14ac:dyDescent="0.25">
      <c r="A174" s="2" t="s">
        <v>966</v>
      </c>
      <c r="B174" s="3" t="s">
        <v>16</v>
      </c>
      <c r="C174" s="4">
        <v>173</v>
      </c>
      <c r="D174" s="5" t="s">
        <v>967</v>
      </c>
      <c r="E174" s="6" t="s">
        <v>968</v>
      </c>
      <c r="F174" s="6" t="s">
        <v>969</v>
      </c>
      <c r="G174" s="6" t="s">
        <v>970</v>
      </c>
      <c r="H174" s="7" t="s">
        <v>971</v>
      </c>
      <c r="I174" s="8" t="s">
        <v>1228</v>
      </c>
      <c r="J174" s="4" t="s">
        <v>17</v>
      </c>
    </row>
    <row r="175" spans="1:10" x14ac:dyDescent="0.25">
      <c r="A175" s="2" t="s">
        <v>972</v>
      </c>
      <c r="B175" s="3" t="s">
        <v>16</v>
      </c>
      <c r="C175" s="4">
        <v>174</v>
      </c>
      <c r="D175" s="5" t="s">
        <v>973</v>
      </c>
      <c r="E175" s="6" t="s">
        <v>974</v>
      </c>
      <c r="F175" s="6" t="s">
        <v>975</v>
      </c>
      <c r="G175" s="6" t="s">
        <v>976</v>
      </c>
      <c r="H175" s="7" t="s">
        <v>977</v>
      </c>
      <c r="I175" s="8" t="s">
        <v>1143</v>
      </c>
      <c r="J175" s="4" t="s">
        <v>56</v>
      </c>
    </row>
    <row r="176" spans="1:10" x14ac:dyDescent="0.25">
      <c r="A176" s="2" t="s">
        <v>978</v>
      </c>
      <c r="B176" s="3" t="s">
        <v>16</v>
      </c>
      <c r="C176" s="4">
        <v>175</v>
      </c>
      <c r="D176" s="5" t="s">
        <v>979</v>
      </c>
      <c r="E176" s="6" t="s">
        <v>980</v>
      </c>
      <c r="F176" s="6" t="s">
        <v>13</v>
      </c>
      <c r="G176" s="6" t="s">
        <v>981</v>
      </c>
      <c r="H176" s="7" t="s">
        <v>982</v>
      </c>
      <c r="I176" s="8" t="s">
        <v>1244</v>
      </c>
      <c r="J176" s="4" t="s">
        <v>186</v>
      </c>
    </row>
    <row r="177" spans="1:10" ht="30" x14ac:dyDescent="0.25">
      <c r="A177" s="2" t="s">
        <v>983</v>
      </c>
      <c r="B177" s="3" t="s">
        <v>16</v>
      </c>
      <c r="C177" s="4">
        <v>176</v>
      </c>
      <c r="D177" s="5" t="s">
        <v>984</v>
      </c>
      <c r="E177" s="6" t="s">
        <v>985</v>
      </c>
      <c r="F177" s="6" t="s">
        <v>986</v>
      </c>
      <c r="G177" s="6" t="s">
        <v>987</v>
      </c>
      <c r="H177" s="7" t="s">
        <v>13</v>
      </c>
      <c r="I177" s="8" t="s">
        <v>1229</v>
      </c>
      <c r="J177" s="4" t="s">
        <v>17</v>
      </c>
    </row>
    <row r="178" spans="1:10" x14ac:dyDescent="0.25">
      <c r="A178" s="2" t="s">
        <v>988</v>
      </c>
      <c r="B178" s="3" t="s">
        <v>16</v>
      </c>
      <c r="C178" s="4">
        <v>177</v>
      </c>
      <c r="D178" s="5" t="s">
        <v>989</v>
      </c>
      <c r="E178" s="6" t="s">
        <v>990</v>
      </c>
      <c r="F178" s="6" t="s">
        <v>13</v>
      </c>
      <c r="G178" s="6" t="s">
        <v>991</v>
      </c>
      <c r="H178" s="7" t="s">
        <v>992</v>
      </c>
      <c r="I178" s="8" t="s">
        <v>1185</v>
      </c>
      <c r="J178" s="4" t="s">
        <v>56</v>
      </c>
    </row>
    <row r="179" spans="1:10" x14ac:dyDescent="0.25">
      <c r="A179" s="2" t="s">
        <v>993</v>
      </c>
      <c r="B179" s="3" t="s">
        <v>16</v>
      </c>
      <c r="C179" s="4">
        <v>178</v>
      </c>
      <c r="D179" s="5" t="s">
        <v>994</v>
      </c>
      <c r="E179" s="6" t="s">
        <v>995</v>
      </c>
      <c r="F179" s="6" t="s">
        <v>996</v>
      </c>
      <c r="G179" s="6" t="s">
        <v>997</v>
      </c>
      <c r="H179" s="7" t="s">
        <v>998</v>
      </c>
      <c r="I179" s="8" t="s">
        <v>1230</v>
      </c>
      <c r="J179" s="4" t="s">
        <v>17</v>
      </c>
    </row>
    <row r="180" spans="1:10" x14ac:dyDescent="0.25">
      <c r="A180" s="2" t="s">
        <v>999</v>
      </c>
      <c r="B180" s="3" t="s">
        <v>16</v>
      </c>
      <c r="C180" s="4">
        <v>179</v>
      </c>
      <c r="D180" s="5" t="s">
        <v>1000</v>
      </c>
      <c r="E180" s="6" t="s">
        <v>1001</v>
      </c>
      <c r="F180" s="6" t="s">
        <v>13</v>
      </c>
      <c r="G180" s="6" t="s">
        <v>1002</v>
      </c>
      <c r="H180" s="7" t="s">
        <v>13</v>
      </c>
      <c r="I180" s="8" t="s">
        <v>1245</v>
      </c>
      <c r="J180" s="4" t="s">
        <v>205</v>
      </c>
    </row>
    <row r="181" spans="1:10" x14ac:dyDescent="0.25">
      <c r="A181" s="2" t="s">
        <v>1003</v>
      </c>
      <c r="B181" s="3" t="s">
        <v>16</v>
      </c>
      <c r="C181" s="4">
        <v>180</v>
      </c>
      <c r="D181" s="5" t="s">
        <v>1004</v>
      </c>
      <c r="E181" s="6" t="s">
        <v>1005</v>
      </c>
      <c r="F181" s="6" t="s">
        <v>13</v>
      </c>
      <c r="G181" s="6" t="s">
        <v>1006</v>
      </c>
      <c r="H181" s="7" t="s">
        <v>1007</v>
      </c>
      <c r="I181" s="8" t="s">
        <v>1246</v>
      </c>
      <c r="J181" s="4" t="s">
        <v>205</v>
      </c>
    </row>
    <row r="182" spans="1:10" x14ac:dyDescent="0.25">
      <c r="A182" s="2" t="s">
        <v>1008</v>
      </c>
      <c r="B182" s="3" t="s">
        <v>16</v>
      </c>
      <c r="C182" s="4">
        <v>181</v>
      </c>
      <c r="D182" s="5" t="s">
        <v>1009</v>
      </c>
      <c r="E182" s="6" t="s">
        <v>1010</v>
      </c>
      <c r="F182" s="6" t="s">
        <v>1011</v>
      </c>
      <c r="G182" s="6" t="s">
        <v>1012</v>
      </c>
      <c r="H182" s="7" t="s">
        <v>1013</v>
      </c>
      <c r="I182" s="8" t="s">
        <v>1231</v>
      </c>
      <c r="J182" s="4" t="s">
        <v>17</v>
      </c>
    </row>
    <row r="183" spans="1:10" x14ac:dyDescent="0.25">
      <c r="A183" s="2" t="s">
        <v>1014</v>
      </c>
      <c r="B183" s="3" t="s">
        <v>16</v>
      </c>
      <c r="C183" s="4">
        <v>182</v>
      </c>
      <c r="D183" s="5" t="s">
        <v>1015</v>
      </c>
      <c r="E183" s="6" t="s">
        <v>1016</v>
      </c>
      <c r="F183" s="6" t="s">
        <v>13</v>
      </c>
      <c r="G183" s="6" t="s">
        <v>1017</v>
      </c>
      <c r="H183" s="7" t="s">
        <v>13</v>
      </c>
      <c r="I183" s="8" t="s">
        <v>1256</v>
      </c>
      <c r="J183" s="4" t="s">
        <v>49</v>
      </c>
    </row>
    <row r="184" spans="1:10" x14ac:dyDescent="0.25">
      <c r="A184" s="2" t="s">
        <v>1018</v>
      </c>
      <c r="B184" s="3" t="s">
        <v>16</v>
      </c>
      <c r="C184" s="4">
        <v>183</v>
      </c>
      <c r="D184" s="5" t="s">
        <v>1019</v>
      </c>
      <c r="E184" s="6" t="s">
        <v>1020</v>
      </c>
      <c r="F184" s="6" t="s">
        <v>13</v>
      </c>
      <c r="G184" s="6" t="s">
        <v>1021</v>
      </c>
      <c r="H184" s="7" t="s">
        <v>13</v>
      </c>
      <c r="I184" s="8" t="s">
        <v>1245</v>
      </c>
      <c r="J184" s="4" t="s">
        <v>186</v>
      </c>
    </row>
    <row r="185" spans="1:10" x14ac:dyDescent="0.25">
      <c r="A185" s="2" t="s">
        <v>1022</v>
      </c>
      <c r="B185" s="3" t="s">
        <v>16</v>
      </c>
      <c r="C185" s="4">
        <v>184</v>
      </c>
      <c r="D185" s="5" t="s">
        <v>1023</v>
      </c>
      <c r="E185" s="6" t="s">
        <v>1024</v>
      </c>
      <c r="F185" s="6" t="s">
        <v>13</v>
      </c>
      <c r="G185" s="6" t="s">
        <v>1025</v>
      </c>
      <c r="H185" s="7" t="s">
        <v>13</v>
      </c>
      <c r="I185" s="8" t="s">
        <v>1232</v>
      </c>
      <c r="J185" s="4" t="s">
        <v>17</v>
      </c>
    </row>
    <row r="186" spans="1:10" x14ac:dyDescent="0.25">
      <c r="A186" s="2" t="s">
        <v>1026</v>
      </c>
      <c r="B186" s="3" t="s">
        <v>16</v>
      </c>
      <c r="C186" s="4">
        <v>185</v>
      </c>
      <c r="D186" s="5" t="s">
        <v>1027</v>
      </c>
      <c r="E186" s="6" t="s">
        <v>1028</v>
      </c>
      <c r="F186" s="6" t="s">
        <v>13</v>
      </c>
      <c r="G186" s="6" t="s">
        <v>1029</v>
      </c>
      <c r="H186" s="7" t="s">
        <v>1030</v>
      </c>
      <c r="I186" s="8" t="s">
        <v>1164</v>
      </c>
      <c r="J186" s="4" t="s">
        <v>56</v>
      </c>
    </row>
    <row r="187" spans="1:10" x14ac:dyDescent="0.25">
      <c r="A187" s="2" t="s">
        <v>1031</v>
      </c>
      <c r="B187" s="3" t="s">
        <v>16</v>
      </c>
      <c r="C187" s="4">
        <v>186</v>
      </c>
      <c r="D187" s="5" t="s">
        <v>1032</v>
      </c>
      <c r="E187" s="6" t="s">
        <v>1033</v>
      </c>
      <c r="F187" s="6" t="s">
        <v>13</v>
      </c>
      <c r="G187" s="6" t="s">
        <v>13</v>
      </c>
      <c r="H187" s="7" t="s">
        <v>13</v>
      </c>
      <c r="I187" s="8" t="s">
        <v>1165</v>
      </c>
      <c r="J187" s="4" t="s">
        <v>56</v>
      </c>
    </row>
    <row r="188" spans="1:10" ht="30" x14ac:dyDescent="0.25">
      <c r="A188" s="2" t="s">
        <v>1034</v>
      </c>
      <c r="B188" s="3" t="s">
        <v>16</v>
      </c>
      <c r="C188" s="4">
        <v>187</v>
      </c>
      <c r="D188" s="5" t="s">
        <v>1035</v>
      </c>
      <c r="E188" s="6" t="s">
        <v>1036</v>
      </c>
      <c r="F188" s="6" t="s">
        <v>13</v>
      </c>
      <c r="G188" s="6" t="s">
        <v>1037</v>
      </c>
      <c r="H188" s="7" t="s">
        <v>13</v>
      </c>
      <c r="I188" s="8" t="s">
        <v>1233</v>
      </c>
      <c r="J188" s="4" t="s">
        <v>17</v>
      </c>
    </row>
    <row r="189" spans="1:10" x14ac:dyDescent="0.25">
      <c r="A189" s="2" t="s">
        <v>1038</v>
      </c>
      <c r="B189" s="3" t="s">
        <v>16</v>
      </c>
      <c r="C189" s="4">
        <v>188</v>
      </c>
      <c r="D189" s="5" t="s">
        <v>1039</v>
      </c>
      <c r="E189" s="6" t="s">
        <v>1040</v>
      </c>
      <c r="F189" s="6" t="s">
        <v>13</v>
      </c>
      <c r="G189" s="6" t="s">
        <v>1041</v>
      </c>
      <c r="H189" s="7" t="s">
        <v>13</v>
      </c>
      <c r="I189" s="8" t="s">
        <v>1256</v>
      </c>
      <c r="J189" s="4" t="s">
        <v>30</v>
      </c>
    </row>
    <row r="190" spans="1:10" x14ac:dyDescent="0.25">
      <c r="A190" s="2" t="s">
        <v>1042</v>
      </c>
      <c r="B190" s="3" t="s">
        <v>16</v>
      </c>
      <c r="C190" s="4">
        <v>196</v>
      </c>
      <c r="D190" s="5" t="s">
        <v>1043</v>
      </c>
      <c r="E190" s="6" t="s">
        <v>1044</v>
      </c>
      <c r="F190" s="6" t="s">
        <v>1045</v>
      </c>
      <c r="G190" s="6" t="s">
        <v>1046</v>
      </c>
      <c r="H190" s="7" t="s">
        <v>13</v>
      </c>
      <c r="I190" s="8" t="s">
        <v>1234</v>
      </c>
      <c r="J190" s="4" t="s">
        <v>17</v>
      </c>
    </row>
    <row r="191" spans="1:10" ht="75" x14ac:dyDescent="0.25">
      <c r="A191" s="2" t="s">
        <v>1047</v>
      </c>
      <c r="B191" s="3" t="s">
        <v>16</v>
      </c>
      <c r="C191" s="4">
        <v>189</v>
      </c>
      <c r="D191" s="5" t="s">
        <v>1048</v>
      </c>
      <c r="E191" s="6" t="s">
        <v>1049</v>
      </c>
      <c r="F191" s="6" t="s">
        <v>1050</v>
      </c>
      <c r="G191" s="6" t="s">
        <v>1051</v>
      </c>
      <c r="H191" s="7" t="s">
        <v>1052</v>
      </c>
      <c r="I191" s="8" t="s">
        <v>1166</v>
      </c>
      <c r="J191" s="4" t="s">
        <v>56</v>
      </c>
    </row>
    <row r="192" spans="1:10" x14ac:dyDescent="0.25">
      <c r="A192" s="2" t="s">
        <v>1053</v>
      </c>
      <c r="B192" s="3" t="s">
        <v>16</v>
      </c>
      <c r="C192" s="4">
        <v>190</v>
      </c>
      <c r="D192" s="5" t="s">
        <v>1054</v>
      </c>
      <c r="E192" s="6" t="s">
        <v>1055</v>
      </c>
      <c r="F192" s="6" t="s">
        <v>13</v>
      </c>
      <c r="G192" s="6" t="s">
        <v>1056</v>
      </c>
      <c r="H192" s="7" t="s">
        <v>1057</v>
      </c>
      <c r="I192" s="8" t="s">
        <v>1167</v>
      </c>
      <c r="J192" s="4" t="s">
        <v>56</v>
      </c>
    </row>
    <row r="193" spans="1:10" ht="45" x14ac:dyDescent="0.25">
      <c r="A193" s="2" t="s">
        <v>1058</v>
      </c>
      <c r="B193" s="3" t="s">
        <v>16</v>
      </c>
      <c r="C193" s="4">
        <v>191</v>
      </c>
      <c r="D193" s="5" t="s">
        <v>1059</v>
      </c>
      <c r="E193" s="6" t="s">
        <v>1060</v>
      </c>
      <c r="F193" s="6" t="s">
        <v>1061</v>
      </c>
      <c r="G193" s="6" t="s">
        <v>1062</v>
      </c>
      <c r="H193" s="7" t="s">
        <v>1063</v>
      </c>
      <c r="I193" s="8" t="s">
        <v>1235</v>
      </c>
      <c r="J193" s="4" t="s">
        <v>17</v>
      </c>
    </row>
    <row r="194" spans="1:10" x14ac:dyDescent="0.25">
      <c r="A194" s="2" t="s">
        <v>1064</v>
      </c>
      <c r="B194" s="3" t="s">
        <v>16</v>
      </c>
      <c r="C194" s="4">
        <v>192</v>
      </c>
      <c r="D194" s="5" t="s">
        <v>1065</v>
      </c>
      <c r="E194" s="6" t="s">
        <v>1066</v>
      </c>
      <c r="F194" s="6" t="s">
        <v>13</v>
      </c>
      <c r="G194" s="6" t="s">
        <v>1067</v>
      </c>
      <c r="H194" s="7" t="s">
        <v>1068</v>
      </c>
      <c r="I194" s="8" t="s">
        <v>1236</v>
      </c>
      <c r="J194" s="4" t="s">
        <v>17</v>
      </c>
    </row>
    <row r="195" spans="1:10" x14ac:dyDescent="0.25">
      <c r="A195" s="2" t="s">
        <v>1069</v>
      </c>
      <c r="B195" s="3" t="s">
        <v>16</v>
      </c>
      <c r="C195" s="4">
        <v>193</v>
      </c>
      <c r="D195" s="5" t="s">
        <v>1070</v>
      </c>
      <c r="E195" s="6" t="s">
        <v>1071</v>
      </c>
      <c r="F195" s="6" t="s">
        <v>1072</v>
      </c>
      <c r="G195" s="6" t="s">
        <v>1073</v>
      </c>
      <c r="H195" s="7" t="s">
        <v>13</v>
      </c>
      <c r="I195" s="8" t="s">
        <v>1168</v>
      </c>
      <c r="J195" s="4" t="s">
        <v>56</v>
      </c>
    </row>
    <row r="196" spans="1:10" x14ac:dyDescent="0.25">
      <c r="A196" s="2" t="s">
        <v>1074</v>
      </c>
      <c r="B196" s="3" t="s">
        <v>16</v>
      </c>
      <c r="C196" s="4">
        <v>194</v>
      </c>
      <c r="D196" s="5" t="s">
        <v>1075</v>
      </c>
      <c r="E196" s="6" t="s">
        <v>1076</v>
      </c>
      <c r="F196" s="6" t="s">
        <v>1077</v>
      </c>
      <c r="G196" s="6" t="s">
        <v>1078</v>
      </c>
      <c r="H196" s="7" t="s">
        <v>13</v>
      </c>
      <c r="I196" s="8" t="s">
        <v>1169</v>
      </c>
      <c r="J196" s="4" t="s">
        <v>56</v>
      </c>
    </row>
    <row r="197" spans="1:10" x14ac:dyDescent="0.25">
      <c r="A197" s="2" t="s">
        <v>1079</v>
      </c>
      <c r="B197" s="3" t="s">
        <v>16</v>
      </c>
      <c r="C197" s="4">
        <v>195</v>
      </c>
      <c r="D197" s="5" t="s">
        <v>1080</v>
      </c>
      <c r="E197" s="6" t="s">
        <v>1081</v>
      </c>
      <c r="F197" s="6" t="s">
        <v>13</v>
      </c>
      <c r="G197" s="6" t="s">
        <v>13</v>
      </c>
      <c r="H197" s="7" t="s">
        <v>13</v>
      </c>
      <c r="I197" s="8" t="s">
        <v>1246</v>
      </c>
      <c r="J197" s="4" t="s">
        <v>186</v>
      </c>
    </row>
    <row r="198" spans="1:10" x14ac:dyDescent="0.25">
      <c r="A198" s="2" t="s">
        <v>1082</v>
      </c>
      <c r="B198" s="3" t="s">
        <v>16</v>
      </c>
      <c r="C198" s="4">
        <v>197</v>
      </c>
      <c r="D198" s="5" t="s">
        <v>1083</v>
      </c>
      <c r="E198" s="6" t="s">
        <v>1084</v>
      </c>
      <c r="F198" s="6" t="s">
        <v>13</v>
      </c>
      <c r="G198" s="6" t="s">
        <v>1085</v>
      </c>
      <c r="H198" s="7" t="s">
        <v>13</v>
      </c>
      <c r="I198" s="8" t="s">
        <v>1170</v>
      </c>
      <c r="J198" s="4" t="s">
        <v>56</v>
      </c>
    </row>
    <row r="199" spans="1:10" x14ac:dyDescent="0.25">
      <c r="A199" s="2" t="s">
        <v>1086</v>
      </c>
      <c r="B199" s="3" t="s">
        <v>16</v>
      </c>
      <c r="C199" s="4">
        <v>198</v>
      </c>
      <c r="D199" s="5" t="s">
        <v>1087</v>
      </c>
      <c r="E199" s="6" t="s">
        <v>1088</v>
      </c>
      <c r="F199" s="6" t="s">
        <v>13</v>
      </c>
      <c r="G199" s="6" t="s">
        <v>13</v>
      </c>
      <c r="H199" s="7" t="s">
        <v>13</v>
      </c>
      <c r="I199" s="8" t="s">
        <v>1171</v>
      </c>
      <c r="J199" s="4" t="s">
        <v>56</v>
      </c>
    </row>
    <row r="200" spans="1:10" x14ac:dyDescent="0.25">
      <c r="A200" s="2" t="s">
        <v>1089</v>
      </c>
      <c r="B200" s="3" t="s">
        <v>16</v>
      </c>
      <c r="C200" s="4">
        <v>199</v>
      </c>
      <c r="D200" s="5" t="s">
        <v>1090</v>
      </c>
      <c r="E200" s="6" t="s">
        <v>1091</v>
      </c>
      <c r="F200" s="6" t="s">
        <v>1092</v>
      </c>
      <c r="G200" s="6" t="s">
        <v>1093</v>
      </c>
      <c r="H200" s="7" t="s">
        <v>1094</v>
      </c>
      <c r="I200" s="8" t="s">
        <v>1172</v>
      </c>
      <c r="J200" s="4" t="s">
        <v>56</v>
      </c>
    </row>
    <row r="201" spans="1:10" x14ac:dyDescent="0.25">
      <c r="A201" s="2" t="s">
        <v>1095</v>
      </c>
      <c r="B201" s="3" t="s">
        <v>16</v>
      </c>
      <c r="C201" s="4">
        <v>200</v>
      </c>
      <c r="D201" s="5" t="s">
        <v>1096</v>
      </c>
      <c r="E201" s="6" t="s">
        <v>1097</v>
      </c>
      <c r="F201" s="6" t="s">
        <v>1098</v>
      </c>
      <c r="G201" s="6" t="s">
        <v>1099</v>
      </c>
      <c r="H201" s="7" t="s">
        <v>1100</v>
      </c>
      <c r="I201" s="8" t="s">
        <v>1185</v>
      </c>
      <c r="J201" s="4" t="s">
        <v>56</v>
      </c>
    </row>
    <row r="202" spans="1:10" x14ac:dyDescent="0.25">
      <c r="A202" s="2" t="s">
        <v>1101</v>
      </c>
      <c r="B202" s="3" t="s">
        <v>16</v>
      </c>
      <c r="C202" s="4">
        <v>201</v>
      </c>
      <c r="D202" s="5" t="s">
        <v>1102</v>
      </c>
      <c r="E202" s="6" t="s">
        <v>1103</v>
      </c>
      <c r="F202" s="6" t="s">
        <v>1104</v>
      </c>
      <c r="G202" s="6" t="s">
        <v>1105</v>
      </c>
      <c r="H202" s="7" t="s">
        <v>13</v>
      </c>
      <c r="I202" s="8" t="s">
        <v>1247</v>
      </c>
      <c r="J202" s="4" t="s">
        <v>186</v>
      </c>
    </row>
    <row r="203" spans="1:10" x14ac:dyDescent="0.25">
      <c r="A203" s="2" t="s">
        <v>1106</v>
      </c>
      <c r="B203" s="3" t="s">
        <v>16</v>
      </c>
      <c r="C203" s="4">
        <v>202</v>
      </c>
      <c r="D203" s="5" t="s">
        <v>1107</v>
      </c>
      <c r="E203" s="6" t="s">
        <v>1108</v>
      </c>
      <c r="F203" s="6" t="s">
        <v>1109</v>
      </c>
      <c r="G203" s="6" t="s">
        <v>1110</v>
      </c>
      <c r="H203" s="7" t="s">
        <v>1111</v>
      </c>
      <c r="I203" s="8" t="s">
        <v>1247</v>
      </c>
      <c r="J203" s="4" t="s">
        <v>205</v>
      </c>
    </row>
    <row r="204" spans="1:10" ht="15.75" thickBot="1" x14ac:dyDescent="0.3">
      <c r="A204" s="9" t="s">
        <v>1112</v>
      </c>
      <c r="B204" s="10" t="s">
        <v>16</v>
      </c>
      <c r="C204" s="11">
        <v>203</v>
      </c>
      <c r="D204" s="12" t="s">
        <v>1113</v>
      </c>
      <c r="E204" s="13" t="s">
        <v>1114</v>
      </c>
      <c r="F204" s="13" t="s">
        <v>1115</v>
      </c>
      <c r="G204" s="13" t="s">
        <v>1116</v>
      </c>
      <c r="H204" s="14" t="s">
        <v>1117</v>
      </c>
      <c r="I204" s="15" t="s">
        <v>1173</v>
      </c>
      <c r="J204" s="11" t="s">
        <v>56</v>
      </c>
    </row>
  </sheetData>
  <conditionalFormatting sqref="A1:A204">
    <cfRule type="duplicateValues" dxfId="0" priority="7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76A96790CEA43B85B77C34B9B3F24" ma:contentTypeVersion="14" ma:contentTypeDescription="Create a new document." ma:contentTypeScope="" ma:versionID="d707eece1cd8acdcfb6b1b5080f1b065">
  <xsd:schema xmlns:xsd="http://www.w3.org/2001/XMLSchema" xmlns:xs="http://www.w3.org/2001/XMLSchema" xmlns:p="http://schemas.microsoft.com/office/2006/metadata/properties" xmlns:ns2="9695a743-7689-4c92-8a28-c58aed766a87" xmlns:ns3="384a28d6-c0c7-41d2-bed6-f2eb6d55376a" targetNamespace="http://schemas.microsoft.com/office/2006/metadata/properties" ma:root="true" ma:fieldsID="5885ce294d93928d2d1c6e93a55aea18" ns2:_="" ns3:_="">
    <xsd:import namespace="9695a743-7689-4c92-8a28-c58aed766a87"/>
    <xsd:import namespace="384a28d6-c0c7-41d2-bed6-f2eb6d5537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5a743-7689-4c92-8a28-c58aed766a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858b76c-952b-4a9f-9099-78c9bdf523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a28d6-c0c7-41d2-bed6-f2eb6d5537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d4676cf-d303-4627-8e15-a2e09a911827}" ma:internalName="TaxCatchAll" ma:showField="CatchAllData" ma:web="384a28d6-c0c7-41d2-bed6-f2eb6d5537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95a743-7689-4c92-8a28-c58aed766a87">
      <Terms xmlns="http://schemas.microsoft.com/office/infopath/2007/PartnerControls"/>
    </lcf76f155ced4ddcb4097134ff3c332f>
    <TaxCatchAll xmlns="384a28d6-c0c7-41d2-bed6-f2eb6d55376a" xsi:nil="true"/>
  </documentManagement>
</p:properties>
</file>

<file path=customXml/itemProps1.xml><?xml version="1.0" encoding="utf-8"?>
<ds:datastoreItem xmlns:ds="http://schemas.openxmlformats.org/officeDocument/2006/customXml" ds:itemID="{5D4E5639-7630-419E-A1F0-0CA8899DB5A4}"/>
</file>

<file path=customXml/itemProps2.xml><?xml version="1.0" encoding="utf-8"?>
<ds:datastoreItem xmlns:ds="http://schemas.openxmlformats.org/officeDocument/2006/customXml" ds:itemID="{19F1BDFE-8795-4BB1-AEF4-C70B53AE5CAA}"/>
</file>

<file path=customXml/itemProps3.xml><?xml version="1.0" encoding="utf-8"?>
<ds:datastoreItem xmlns:ds="http://schemas.openxmlformats.org/officeDocument/2006/customXml" ds:itemID="{770D7FFF-B5B3-4638-8610-B7002D68E5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Leeming</dc:creator>
  <cp:lastModifiedBy>Matt Leeming</cp:lastModifiedBy>
  <dcterms:created xsi:type="dcterms:W3CDTF">2023-10-02T07:48:01Z</dcterms:created>
  <dcterms:modified xsi:type="dcterms:W3CDTF">2023-10-02T07:59:41Z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0x010100F7A76A96790CEA43B85B77C34B9B3F24</vt:lpwstr>
  </property>
</Properties>
</file>