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0asales\BETTAPARTS\"/>
    </mc:Choice>
  </mc:AlternateContent>
  <xr:revisionPtr revIDLastSave="0" documentId="13_ncr:1_{D0B30282-F57C-4544-AEE1-F43B0A5BF9AF}" xr6:coauthVersionLast="47" xr6:coauthVersionMax="47" xr10:uidLastSave="{00000000-0000-0000-0000-000000000000}"/>
  <bookViews>
    <workbookView xWindow="-120" yWindow="-120" windowWidth="29040" windowHeight="15840" xr2:uid="{EA1B78C2-A597-4BC3-9C2A-25039D0E005E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<sst xmlns="http://schemas.openxmlformats.org/spreadsheetml/2006/main" count="1887" uniqueCount="1571">
  <si>
    <t>BP Part Number</t>
  </si>
  <si>
    <t>Apec</t>
  </si>
  <si>
    <t>BrakeFit</t>
  </si>
  <si>
    <t>Comline</t>
  </si>
  <si>
    <t>Application</t>
  </si>
  <si>
    <t>ABC1058R</t>
  </si>
  <si>
    <t>RCA235</t>
  </si>
  <si>
    <t>BCA1048</t>
  </si>
  <si>
    <t>CBC001R</t>
  </si>
  <si>
    <t>CA2576R</t>
  </si>
  <si>
    <t>BC2095R</t>
  </si>
  <si>
    <t>DC73645</t>
  </si>
  <si>
    <t>VSBC119R</t>
  </si>
  <si>
    <t>AUDI: A3 (96-03), TT 03-06), SEAT: Cordoba (97-02), Ibiza (93-02), Leon (99-06), Toledo (03-06), SKODA: Fabia (03-08), Octavia (96-07), VOLKSWAGEN: GOLF III (93-98), IV (97-05), New Beetle (98-10) (R)</t>
  </si>
  <si>
    <t xml:space="preserve"> </t>
  </si>
  <si>
    <t>ABC1058L</t>
  </si>
  <si>
    <t>LCA235</t>
  </si>
  <si>
    <t>BCA1047</t>
  </si>
  <si>
    <t>CBC001L</t>
  </si>
  <si>
    <t>CA2576</t>
  </si>
  <si>
    <t>BC2095</t>
  </si>
  <si>
    <t>DC73644</t>
  </si>
  <si>
    <t>VSBC119L</t>
  </si>
  <si>
    <t>ABC1035R</t>
  </si>
  <si>
    <t>RCA159</t>
  </si>
  <si>
    <t>BCA1020</t>
  </si>
  <si>
    <t>CBC007R</t>
  </si>
  <si>
    <t>CA2291R</t>
  </si>
  <si>
    <t>BC8819R</t>
  </si>
  <si>
    <t>DC83363</t>
  </si>
  <si>
    <t>VSBC116R</t>
  </si>
  <si>
    <t xml:space="preserve">AUDI: A1 (10-), A3 (06-13), TT (07-14), SEAT: Altea (04-), Ibiza (08-), Leon (05-12), Toledo (04-09), SKODA: Fabia (14-), Octavia (04-13), Rapid (12-), Roomster (10-15), Superb (08-15), Yeti (09-17), VOLKSWAGEN: Beetle (11-), Caddy (04-15), Eos (06-15), Golf V (06-09), VI (08-13), Jetta (06-10), Passat (05-10), Polo (12-), Scirocco (08-17), Touran (05-15)  (F) </t>
  </si>
  <si>
    <t>ABC1035L</t>
  </si>
  <si>
    <t>LCA159</t>
  </si>
  <si>
    <t>BCA1019</t>
  </si>
  <si>
    <t>CBC007L</t>
  </si>
  <si>
    <t>CA2291</t>
  </si>
  <si>
    <t>BC8819</t>
  </si>
  <si>
    <t>DC83362</t>
  </si>
  <si>
    <t>VSBC116L</t>
  </si>
  <si>
    <t>ABC1055R</t>
  </si>
  <si>
    <t>RCA172</t>
  </si>
  <si>
    <t>BCA1028</t>
  </si>
  <si>
    <t>CBC009R</t>
  </si>
  <si>
    <t>CA2552R</t>
  </si>
  <si>
    <t>BC2109R</t>
  </si>
  <si>
    <t>DC73365</t>
  </si>
  <si>
    <t>VSBC120R</t>
  </si>
  <si>
    <t xml:space="preserve">AUDI: A3 (04-13), TT (06-14), SEAT: Altea XL (07-), SKODA: Octavia (04-13), Superb (08-15), Yeti (09-17)   (R) </t>
  </si>
  <si>
    <t>ABC1071L</t>
  </si>
  <si>
    <t>LCA114</t>
  </si>
  <si>
    <t>BCA1003</t>
  </si>
  <si>
    <t>CBC008L</t>
  </si>
  <si>
    <t>CA2803</t>
  </si>
  <si>
    <t>BC2066</t>
  </si>
  <si>
    <t>DC784968</t>
  </si>
  <si>
    <t>VSBC164L</t>
  </si>
  <si>
    <t>FORD: Transit (06-14) (R)</t>
  </si>
  <si>
    <t>ABC1041R</t>
  </si>
  <si>
    <t>RCA136</t>
  </si>
  <si>
    <t>BCA1012</t>
  </si>
  <si>
    <t>CBC021L</t>
  </si>
  <si>
    <t>CA2363R</t>
  </si>
  <si>
    <t>BC8747R</t>
  </si>
  <si>
    <t>DC83395</t>
  </si>
  <si>
    <t>VSBC112R</t>
  </si>
  <si>
    <t>FORD: C-Max (07-), Ecosport (13-), Focus ii (04-12), iii (13-), Kuga (08-12), Tourneo Connect (13-), MAZDA, 3 (03-13), 5 (05-), VOLVO: C30 (06-12), C70 (06-13), S40 (04-12), V40 (12-), V50 (04-12) (F)</t>
  </si>
  <si>
    <t>ABC1073R</t>
  </si>
  <si>
    <t>RCA212</t>
  </si>
  <si>
    <t>BCA1038</t>
  </si>
  <si>
    <t>CBC004R</t>
  </si>
  <si>
    <t>CA2030R</t>
  </si>
  <si>
    <t>BC8070R</t>
  </si>
  <si>
    <t>DC72967</t>
  </si>
  <si>
    <t>VSBC127R</t>
  </si>
  <si>
    <t xml:space="preserve">AUDI: A1 (10-), A3 (96-03), TT (98-06), SEAT: Cordoba (02-09), Ibiza (02-), Leon (99-06), Toledo (98-04), SKODA: Fabia (99-08), (09-), Rapid (13-), Roomster (06-15), VOLKSWAGEN: Golf IV (97-05), Beetle (00-10), Polo (09-) (R) </t>
  </si>
  <si>
    <t>ABC1071R</t>
  </si>
  <si>
    <t>RCA114</t>
  </si>
  <si>
    <t>BCA1004</t>
  </si>
  <si>
    <t>CBC008R</t>
  </si>
  <si>
    <t>CA2803R</t>
  </si>
  <si>
    <t>BC2066R</t>
  </si>
  <si>
    <t>DC784969</t>
  </si>
  <si>
    <t>VSBC164R</t>
  </si>
  <si>
    <t>ABC1055L</t>
  </si>
  <si>
    <t>LCA172</t>
  </si>
  <si>
    <t>BCA1027</t>
  </si>
  <si>
    <t>CBC009L</t>
  </si>
  <si>
    <t>CA2552</t>
  </si>
  <si>
    <t>BC2109</t>
  </si>
  <si>
    <t>DC73364</t>
  </si>
  <si>
    <t>VSBC120L</t>
  </si>
  <si>
    <t>ABC1080R</t>
  </si>
  <si>
    <t>RCA689</t>
  </si>
  <si>
    <t>BCA1086</t>
  </si>
  <si>
    <t>CBC085R</t>
  </si>
  <si>
    <t>CA3057R</t>
  </si>
  <si>
    <t>BC2604R</t>
  </si>
  <si>
    <t>DC84303</t>
  </si>
  <si>
    <t>VSBC271R</t>
  </si>
  <si>
    <t>AUDI: A4 (07-15), A5 (07-17) (F)</t>
  </si>
  <si>
    <t>ABC1059R</t>
  </si>
  <si>
    <t>RCA187</t>
  </si>
  <si>
    <t>BCA1032</t>
  </si>
  <si>
    <t>CBC003R</t>
  </si>
  <si>
    <t>CA2181R</t>
  </si>
  <si>
    <t>BC8929R</t>
  </si>
  <si>
    <t>DC73071</t>
  </si>
  <si>
    <t>VSBC140R</t>
  </si>
  <si>
    <t>VAUXHALL: Astra IV (00-05), V (06-10), Combo (01-11), Meriva (03-), Zafira (98-05) (R)</t>
  </si>
  <si>
    <t>ABC1080L</t>
  </si>
  <si>
    <t>LCA689</t>
  </si>
  <si>
    <t>BCA1085</t>
  </si>
  <si>
    <t>CBC085L</t>
  </si>
  <si>
    <t>CA3057</t>
  </si>
  <si>
    <t>BC2604</t>
  </si>
  <si>
    <t>DC84302</t>
  </si>
  <si>
    <t>VSBC271L</t>
  </si>
  <si>
    <t>ABC1090R</t>
  </si>
  <si>
    <t>RCA560</t>
  </si>
  <si>
    <t>BCA1082</t>
  </si>
  <si>
    <t>CBC006R</t>
  </si>
  <si>
    <t>CA2730R</t>
  </si>
  <si>
    <t>BC2047R</t>
  </si>
  <si>
    <t>DC74085</t>
  </si>
  <si>
    <t>VSBC170R</t>
  </si>
  <si>
    <t>MINI: One (06-13), Cooper (06-15), One D (10-14), Clubman (07-14) (R)</t>
  </si>
  <si>
    <t>ABC1059L</t>
  </si>
  <si>
    <t>LCA187</t>
  </si>
  <si>
    <t>BCA1031</t>
  </si>
  <si>
    <t>CBC003L</t>
  </si>
  <si>
    <t>CA2181</t>
  </si>
  <si>
    <t>BC8929</t>
  </si>
  <si>
    <t>DC73070</t>
  </si>
  <si>
    <t>VSBC140L</t>
  </si>
  <si>
    <t>ABC1073L</t>
  </si>
  <si>
    <t>LCA212</t>
  </si>
  <si>
    <t>BCA1037</t>
  </si>
  <si>
    <t>CBC004L</t>
  </si>
  <si>
    <t>CA2030</t>
  </si>
  <si>
    <t>BC8070</t>
  </si>
  <si>
    <t>DC72966</t>
  </si>
  <si>
    <t>VSBC127L</t>
  </si>
  <si>
    <t>ABC1046R</t>
  </si>
  <si>
    <t>RCA165</t>
  </si>
  <si>
    <t>BCA1024</t>
  </si>
  <si>
    <t>CBC005R</t>
  </si>
  <si>
    <t>CA2451R</t>
  </si>
  <si>
    <t>BC8659R</t>
  </si>
  <si>
    <t>DC73397</t>
  </si>
  <si>
    <t>VSBC115R</t>
  </si>
  <si>
    <t xml:space="preserve">FORD: Focus II (04-12), C-Max (07-10), MAZDA: 3 (03-13), VOLVO: C30 (06-12), C70 (06-09), S40 (04-12), V50 (03-11) (R) </t>
  </si>
  <si>
    <t>ABC1038L</t>
  </si>
  <si>
    <t>LCA244</t>
  </si>
  <si>
    <t>BCA1053</t>
  </si>
  <si>
    <t>CBC002L</t>
  </si>
  <si>
    <t>CA2343</t>
  </si>
  <si>
    <t>BC8767</t>
  </si>
  <si>
    <t>DC73286</t>
  </si>
  <si>
    <t>VSBC197L</t>
  </si>
  <si>
    <t xml:space="preserve">NISSAN: Primastar (02-), RENAULT: Trafic (01-), VAUXHALL: Vivaro (01-14) (R) </t>
  </si>
  <si>
    <t>ABC1038R</t>
  </si>
  <si>
    <t>RCA244</t>
  </si>
  <si>
    <t>BCA1054</t>
  </si>
  <si>
    <t>CBC002R</t>
  </si>
  <si>
    <t>CA2343R</t>
  </si>
  <si>
    <t>BC8767R</t>
  </si>
  <si>
    <t>DC73287</t>
  </si>
  <si>
    <t>VSBC197R</t>
  </si>
  <si>
    <t>ABC1041L</t>
  </si>
  <si>
    <t>LCA136</t>
  </si>
  <si>
    <t>BCA1011</t>
  </si>
  <si>
    <t>CBC021R</t>
  </si>
  <si>
    <t>CA2363</t>
  </si>
  <si>
    <t>BC8747</t>
  </si>
  <si>
    <t>DC83394</t>
  </si>
  <si>
    <t>VSBC112L</t>
  </si>
  <si>
    <t>ABC1046L</t>
  </si>
  <si>
    <t>LCA165</t>
  </si>
  <si>
    <t>BCA1023</t>
  </si>
  <si>
    <t>CBC005L</t>
  </si>
  <si>
    <t>CA2451</t>
  </si>
  <si>
    <t>BC8659</t>
  </si>
  <si>
    <t>DC73396</t>
  </si>
  <si>
    <t>VSBC115L</t>
  </si>
  <si>
    <t>ABC1090L</t>
  </si>
  <si>
    <t>LCA560</t>
  </si>
  <si>
    <t>BCA1081</t>
  </si>
  <si>
    <t>CBC006L</t>
  </si>
  <si>
    <t>CA2730</t>
  </si>
  <si>
    <t>BC2047</t>
  </si>
  <si>
    <t>DC74084</t>
  </si>
  <si>
    <t>VSBC170L</t>
  </si>
  <si>
    <t>ABC1088L</t>
  </si>
  <si>
    <t>LCA603</t>
  </si>
  <si>
    <t>BCA1083</t>
  </si>
  <si>
    <t>CBC011L</t>
  </si>
  <si>
    <t>CA3180</t>
  </si>
  <si>
    <t>BC11047</t>
  </si>
  <si>
    <t>DC74590</t>
  </si>
  <si>
    <t>VSBC163L</t>
  </si>
  <si>
    <t>NISSAN: NV400 (11-), RENAULT: Master (10-), VAUXHALL: Movano (10-) (R)</t>
  </si>
  <si>
    <t>ABC1015R</t>
  </si>
  <si>
    <t>RCA258</t>
  </si>
  <si>
    <t>BCA1060</t>
  </si>
  <si>
    <t>CBC020R</t>
  </si>
  <si>
    <t>CA2004R</t>
  </si>
  <si>
    <t>BC8006R</t>
  </si>
  <si>
    <t>DC83135</t>
  </si>
  <si>
    <t>VSBC110R</t>
  </si>
  <si>
    <t>FORD: Fiesta (95-08), Courier (98-03), Fusion (02-12), Ka (00-08), Puma (97-02), MAZDA: 121 (96-03), 2 (03-07) (F)</t>
  </si>
  <si>
    <t>ABC1088R</t>
  </si>
  <si>
    <t>RCA603</t>
  </si>
  <si>
    <t>BCA1084</t>
  </si>
  <si>
    <t>CBC011R</t>
  </si>
  <si>
    <t>CA3180R</t>
  </si>
  <si>
    <t>BC21047</t>
  </si>
  <si>
    <t>DC74591</t>
  </si>
  <si>
    <t>VSBC163R</t>
  </si>
  <si>
    <t>ABC1070R</t>
  </si>
  <si>
    <t>RCA375</t>
  </si>
  <si>
    <t>BCA1074</t>
  </si>
  <si>
    <t>CBC035R</t>
  </si>
  <si>
    <t>CA2789R</t>
  </si>
  <si>
    <t>BC2181R</t>
  </si>
  <si>
    <t>DC73735</t>
  </si>
  <si>
    <t>VSBC102R</t>
  </si>
  <si>
    <t>BMW: 1 Series (03-11), 3 Series (04-11), X1 (09-15) (R)</t>
  </si>
  <si>
    <t>ABC1015L</t>
  </si>
  <si>
    <t>LCA258</t>
  </si>
  <si>
    <t>BCA1059</t>
  </si>
  <si>
    <t>CBC020L</t>
  </si>
  <si>
    <t>CA2004</t>
  </si>
  <si>
    <t>BC8006</t>
  </si>
  <si>
    <t>DC83134</t>
  </si>
  <si>
    <t>VSBC110L</t>
  </si>
  <si>
    <t>ABC1091R</t>
  </si>
  <si>
    <t>RCA227</t>
  </si>
  <si>
    <t>BCA1158</t>
  </si>
  <si>
    <t>CBC025R</t>
  </si>
  <si>
    <t>CA2848R</t>
  </si>
  <si>
    <t>BC2110R</t>
  </si>
  <si>
    <t>DC73723</t>
  </si>
  <si>
    <t>VSBC138R</t>
  </si>
  <si>
    <t>FORD: Focus (05-12), Galaxy (06-15), Kuga (08-12), Mondeo (07-14), S-Max (06-14) (R)</t>
  </si>
  <si>
    <t>ABC1077L</t>
  </si>
  <si>
    <t>LCA612</t>
  </si>
  <si>
    <t>BCA1247</t>
  </si>
  <si>
    <t>CBC103L</t>
  </si>
  <si>
    <t>CA2961</t>
  </si>
  <si>
    <t>BC8149</t>
  </si>
  <si>
    <t>DC74234</t>
  </si>
  <si>
    <t>VSBC210L</t>
  </si>
  <si>
    <t>TOYOTA: Avensis (08-) (R)</t>
  </si>
  <si>
    <t>ABC1029R</t>
  </si>
  <si>
    <t>RCA105</t>
  </si>
  <si>
    <t>BCA1002</t>
  </si>
  <si>
    <t>CBC012R</t>
  </si>
  <si>
    <t>CA2200R</t>
  </si>
  <si>
    <t>BC8800R</t>
  </si>
  <si>
    <t>DC73003</t>
  </si>
  <si>
    <t>VSBC133R</t>
  </si>
  <si>
    <t xml:space="preserve">CITROEN: C2 (03-), C3 (03-), C4 (04-), DS4 (11-15), PEUGEOT: 207 (07-), 307 (01-), 308 (07-) (R) </t>
  </si>
  <si>
    <t>ABC1091L</t>
  </si>
  <si>
    <t>LCA227</t>
  </si>
  <si>
    <t>BCA1157</t>
  </si>
  <si>
    <t>CBC025L</t>
  </si>
  <si>
    <t>CA2848</t>
  </si>
  <si>
    <t>BC2110</t>
  </si>
  <si>
    <t>DC73722</t>
  </si>
  <si>
    <t>VSBC138L</t>
  </si>
  <si>
    <t>ABC1070L</t>
  </si>
  <si>
    <t>LCA375</t>
  </si>
  <si>
    <t>BCA1073</t>
  </si>
  <si>
    <t>CBC035L</t>
  </si>
  <si>
    <t>CA2789</t>
  </si>
  <si>
    <t>BC2181</t>
  </si>
  <si>
    <t>DC73734</t>
  </si>
  <si>
    <t>VSBC102L</t>
  </si>
  <si>
    <t>ABC1044L</t>
  </si>
  <si>
    <t>LCA298</t>
  </si>
  <si>
    <t>BCA1063</t>
  </si>
  <si>
    <t>CBC026L</t>
  </si>
  <si>
    <t>CA2447</t>
  </si>
  <si>
    <t>BC2139</t>
  </si>
  <si>
    <t>DC75162</t>
  </si>
  <si>
    <t>VSBC220L</t>
  </si>
  <si>
    <t xml:space="preserve">AUDI: A4 (00-09), SEAT: Exeo (08-) (R) </t>
  </si>
  <si>
    <t>ABC1065R</t>
  </si>
  <si>
    <t>RCA325</t>
  </si>
  <si>
    <t>BCA1174</t>
  </si>
  <si>
    <t>CBC019R</t>
  </si>
  <si>
    <t>CA2733R</t>
  </si>
  <si>
    <t>BC2507R</t>
  </si>
  <si>
    <t>DC73955</t>
  </si>
  <si>
    <t>VSBC224R</t>
  </si>
  <si>
    <t>OPEL: Zafira (05-15), VAUXHALL: Zafira (05-14) (R)</t>
  </si>
  <si>
    <t>ABC1095R</t>
  </si>
  <si>
    <t>RCA562</t>
  </si>
  <si>
    <t>BCA1234</t>
  </si>
  <si>
    <t>CBC108R</t>
  </si>
  <si>
    <t>CA2827R</t>
  </si>
  <si>
    <t>BC2436R</t>
  </si>
  <si>
    <t>DC74239</t>
  </si>
  <si>
    <t>VSBC145L</t>
  </si>
  <si>
    <t>TOYOTA: Auris (06-13), Corolla (06-14) (R)</t>
  </si>
  <si>
    <t>ABC1052R</t>
  </si>
  <si>
    <t>RCA319</t>
  </si>
  <si>
    <t>BCA1068</t>
  </si>
  <si>
    <t>CBC074R</t>
  </si>
  <si>
    <t>CA2526R</t>
  </si>
  <si>
    <t>BC2204R</t>
  </si>
  <si>
    <t>DC73431</t>
  </si>
  <si>
    <t>VSBC222R</t>
  </si>
  <si>
    <t>VOLKSWAGEN: California (07-), Campmobile (04-15), Caravelle (03-), Multivan (03-), Transporter (03-), Transporter Shuttle (03-15) (R)</t>
  </si>
  <si>
    <t>ABC1052L</t>
  </si>
  <si>
    <t>LCA319</t>
  </si>
  <si>
    <t>BCA1067</t>
  </si>
  <si>
    <t>CBC074L</t>
  </si>
  <si>
    <t>CA2526</t>
  </si>
  <si>
    <t>BC2204</t>
  </si>
  <si>
    <t>DC73430</t>
  </si>
  <si>
    <t>VSBC222L</t>
  </si>
  <si>
    <t>ABC1095L</t>
  </si>
  <si>
    <t>LCA562</t>
  </si>
  <si>
    <t>BCA1233</t>
  </si>
  <si>
    <t>CBC108L</t>
  </si>
  <si>
    <t>CA2827</t>
  </si>
  <si>
    <t>BC2436</t>
  </si>
  <si>
    <t>DC74238</t>
  </si>
  <si>
    <t>VSBC145R</t>
  </si>
  <si>
    <t>ABC1029L</t>
  </si>
  <si>
    <t>LCA105</t>
  </si>
  <si>
    <t>BCA1001</t>
  </si>
  <si>
    <t>CBC012L</t>
  </si>
  <si>
    <t>CA2200</t>
  </si>
  <si>
    <t>BC8800</t>
  </si>
  <si>
    <t>DC73002</t>
  </si>
  <si>
    <t>VSBC133L</t>
  </si>
  <si>
    <t>ABC1025R</t>
  </si>
  <si>
    <t>RCA144</t>
  </si>
  <si>
    <t>BCA1014</t>
  </si>
  <si>
    <t>CBC010R</t>
  </si>
  <si>
    <t>CA2123R</t>
  </si>
  <si>
    <t>BC8987R</t>
  </si>
  <si>
    <t>DC73097</t>
  </si>
  <si>
    <t>VSBC113R</t>
  </si>
  <si>
    <t>SAAB: 9-3 (02-15), VAUXHALL: Signum (03-08), Vectra (95-08) (R)</t>
  </si>
  <si>
    <t>ABC1057R</t>
  </si>
  <si>
    <t>RCA346</t>
  </si>
  <si>
    <t>BCA1072</t>
  </si>
  <si>
    <t>CBC015R</t>
  </si>
  <si>
    <t>CA2561R</t>
  </si>
  <si>
    <t>BC2297R</t>
  </si>
  <si>
    <t>DC74401</t>
  </si>
  <si>
    <t>VSBC199R</t>
  </si>
  <si>
    <t>HONDA: Jazz (02-08) (R)</t>
  </si>
  <si>
    <t>ABC1042L</t>
  </si>
  <si>
    <t>LCA323</t>
  </si>
  <si>
    <t>BCA1069</t>
  </si>
  <si>
    <t>CBC077L</t>
  </si>
  <si>
    <t>CA2367</t>
  </si>
  <si>
    <t>BC8743</t>
  </si>
  <si>
    <t>DC83252</t>
  </si>
  <si>
    <t>VSBC232L</t>
  </si>
  <si>
    <t>HONDA: Jazz (02-15) (F)</t>
  </si>
  <si>
    <t>ABC1077R</t>
  </si>
  <si>
    <t>RCA612</t>
  </si>
  <si>
    <t>BCA1248</t>
  </si>
  <si>
    <t>CBC103R</t>
  </si>
  <si>
    <t>CA2961R</t>
  </si>
  <si>
    <t>BC8149R</t>
  </si>
  <si>
    <t>DC74235</t>
  </si>
  <si>
    <t>VSBC210R</t>
  </si>
  <si>
    <t>ABC1062R</t>
  </si>
  <si>
    <t>RCA312</t>
  </si>
  <si>
    <t>BCA1066</t>
  </si>
  <si>
    <t>CBC029R</t>
  </si>
  <si>
    <t>CA2661R</t>
  </si>
  <si>
    <t>BC2093R</t>
  </si>
  <si>
    <t>DC884755</t>
  </si>
  <si>
    <t>VSBC150R</t>
  </si>
  <si>
    <t>MERCEDES: Sprinter (06-) VOLKSWAGEN: Crafter (06-16) (F)</t>
  </si>
  <si>
    <t>ABC1004L</t>
  </si>
  <si>
    <t>LCA229</t>
  </si>
  <si>
    <t>BCA1043</t>
  </si>
  <si>
    <t>CBC023L</t>
  </si>
  <si>
    <t>CA1517</t>
  </si>
  <si>
    <t>BC9593</t>
  </si>
  <si>
    <t>DC82456</t>
  </si>
  <si>
    <t>VSBC239L</t>
  </si>
  <si>
    <t>SAAB: 9-3 (98-03), 9-5 (97-09), 900 (93-98), VAUXHALL: Astra IV (98-05), V (04-012), Combo (01-11), Corsa (00-14), Meriva (06-), Vectra (95-03) (F)</t>
  </si>
  <si>
    <t>ABC1031L</t>
  </si>
  <si>
    <t>LCA224</t>
  </si>
  <si>
    <t>BCA1039</t>
  </si>
  <si>
    <t>CBC056L</t>
  </si>
  <si>
    <t>CA2216</t>
  </si>
  <si>
    <t>BC8894</t>
  </si>
  <si>
    <t>DC73182</t>
  </si>
  <si>
    <t>VSBC178L</t>
  </si>
  <si>
    <t>HONDA: Civic (00-05) (R)</t>
  </si>
  <si>
    <t>ABC1044R</t>
  </si>
  <si>
    <t>RCA298</t>
  </si>
  <si>
    <t>BCA1064</t>
  </si>
  <si>
    <t>CBC026R</t>
  </si>
  <si>
    <t>CA2447R</t>
  </si>
  <si>
    <t>BC2139R</t>
  </si>
  <si>
    <t>DC75163</t>
  </si>
  <si>
    <t>VSBC220R</t>
  </si>
  <si>
    <t>ABC1054R</t>
  </si>
  <si>
    <t>RCA421</t>
  </si>
  <si>
    <t>BCA1078</t>
  </si>
  <si>
    <t>CBC045R</t>
  </si>
  <si>
    <t>CA2551R</t>
  </si>
  <si>
    <t>BC2202R</t>
  </si>
  <si>
    <t>DC73897</t>
  </si>
  <si>
    <t>VSBC135R</t>
  </si>
  <si>
    <t xml:space="preserve">VOLKSWAGEN: Caddy (04-15)  (R) </t>
  </si>
  <si>
    <t>ABC1031R</t>
  </si>
  <si>
    <t>RCA224</t>
  </si>
  <si>
    <t>BCA1040</t>
  </si>
  <si>
    <t>CBC056R</t>
  </si>
  <si>
    <t>CA2216R</t>
  </si>
  <si>
    <t>BC8894R</t>
  </si>
  <si>
    <t>DC73183</t>
  </si>
  <si>
    <t>VSBC178R</t>
  </si>
  <si>
    <t>ABC1062L</t>
  </si>
  <si>
    <t>LCA312</t>
  </si>
  <si>
    <t>BCA1065</t>
  </si>
  <si>
    <t>CBC029L</t>
  </si>
  <si>
    <t>CA2661</t>
  </si>
  <si>
    <t>BC2093</t>
  </si>
  <si>
    <t>DC884754</t>
  </si>
  <si>
    <t>VSBC150L</t>
  </si>
  <si>
    <t>ABC1072R</t>
  </si>
  <si>
    <t>RCA239</t>
  </si>
  <si>
    <t>BCA1052</t>
  </si>
  <si>
    <t>CBC013R</t>
  </si>
  <si>
    <t>CA2810</t>
  </si>
  <si>
    <t>BC8904R</t>
  </si>
  <si>
    <t>DC73091</t>
  </si>
  <si>
    <t>VSBC162R</t>
  </si>
  <si>
    <t>NISSAN: Interstar (02-), RENAULT: Master (01-). Vauxhall: Movano (00-10) (R)</t>
  </si>
  <si>
    <t>ABC1054L</t>
  </si>
  <si>
    <t>LCA421</t>
  </si>
  <si>
    <t>BCA1077</t>
  </si>
  <si>
    <t>CBC045L</t>
  </si>
  <si>
    <t>CA2551</t>
  </si>
  <si>
    <t>BC2202</t>
  </si>
  <si>
    <t>DC73896</t>
  </si>
  <si>
    <t>VSBC135L</t>
  </si>
  <si>
    <t>ABC1072L</t>
  </si>
  <si>
    <t>LCA239</t>
  </si>
  <si>
    <t>BCA1051</t>
  </si>
  <si>
    <t>CBC013L</t>
  </si>
  <si>
    <t>CA2810R</t>
  </si>
  <si>
    <t>BC8904</t>
  </si>
  <si>
    <t>DC73090</t>
  </si>
  <si>
    <t>VSBC162L</t>
  </si>
  <si>
    <t>ABC1065L</t>
  </si>
  <si>
    <t>LCA325</t>
  </si>
  <si>
    <t>BCA1173</t>
  </si>
  <si>
    <t>CBC019L</t>
  </si>
  <si>
    <t>CA2733</t>
  </si>
  <si>
    <t>BC2507</t>
  </si>
  <si>
    <t>DC73954</t>
  </si>
  <si>
    <t>VSBC224L</t>
  </si>
  <si>
    <t>ABC1025L</t>
  </si>
  <si>
    <t>LCA144</t>
  </si>
  <si>
    <t>BCA1013</t>
  </si>
  <si>
    <t>CBC010L</t>
  </si>
  <si>
    <t>CA2123</t>
  </si>
  <si>
    <t>BC8987</t>
  </si>
  <si>
    <t>DC73096</t>
  </si>
  <si>
    <t>VSBC113L</t>
  </si>
  <si>
    <t>ABC1057L</t>
  </si>
  <si>
    <t>LCA346</t>
  </si>
  <si>
    <t>BCA1071</t>
  </si>
  <si>
    <t>CBC015L</t>
  </si>
  <si>
    <t>CA2561</t>
  </si>
  <si>
    <t>BC2297</t>
  </si>
  <si>
    <t>DC74400</t>
  </si>
  <si>
    <t>VSBC199L</t>
  </si>
  <si>
    <t>ABC1067L</t>
  </si>
  <si>
    <t>LCA409</t>
  </si>
  <si>
    <t>BCA1075</t>
  </si>
  <si>
    <t>CBC066L</t>
  </si>
  <si>
    <t>CA2771</t>
  </si>
  <si>
    <t>BC2264</t>
  </si>
  <si>
    <t>DC84122</t>
  </si>
  <si>
    <t>VSBC205L</t>
  </si>
  <si>
    <t>NISSAN: Qashqai (07-13), X-Trail (07-13) (F)</t>
  </si>
  <si>
    <t>ABC1042R</t>
  </si>
  <si>
    <t>RCA323</t>
  </si>
  <si>
    <t>BCA1070</t>
  </si>
  <si>
    <t>CBC077R</t>
  </si>
  <si>
    <t>CA2367R</t>
  </si>
  <si>
    <t>BC8743R</t>
  </si>
  <si>
    <t>DC83253</t>
  </si>
  <si>
    <t>VSBC232R</t>
  </si>
  <si>
    <t>ABC1004R</t>
  </si>
  <si>
    <t>RCA229</t>
  </si>
  <si>
    <t>BCA1044</t>
  </si>
  <si>
    <t>CBC023R</t>
  </si>
  <si>
    <t>CA1517R</t>
  </si>
  <si>
    <t>BC9593R</t>
  </si>
  <si>
    <t>DC82457</t>
  </si>
  <si>
    <t>VSBC239R</t>
  </si>
  <si>
    <t>ABC1068L</t>
  </si>
  <si>
    <t>LCA498</t>
  </si>
  <si>
    <t>BCA1079</t>
  </si>
  <si>
    <t>CBC033L</t>
  </si>
  <si>
    <t>CA3053</t>
  </si>
  <si>
    <t>BC2691</t>
  </si>
  <si>
    <t>DC785654E</t>
  </si>
  <si>
    <t>VSEP505L</t>
  </si>
  <si>
    <t>VOLKSWAGEN: Passat (05-10), CC (08-12) (R)</t>
  </si>
  <si>
    <t>ABC1097R</t>
  </si>
  <si>
    <t>RCA557</t>
  </si>
  <si>
    <t>BCA1230</t>
  </si>
  <si>
    <t>CBC098R</t>
  </si>
  <si>
    <t>CA2957R</t>
  </si>
  <si>
    <t>BC8153R</t>
  </si>
  <si>
    <t>DC74383</t>
  </si>
  <si>
    <t>VSBC380R</t>
  </si>
  <si>
    <t>SAAB: 9-5 (10-12), VAUXHALL: Insignia (08-17), Insignia Country Tourer (13-16), Insigina Sport Tourer (08-13) (R)</t>
  </si>
  <si>
    <t>ABC1063L</t>
  </si>
  <si>
    <t>LCA173</t>
  </si>
  <si>
    <t>BCA1121</t>
  </si>
  <si>
    <t>CBC036L</t>
  </si>
  <si>
    <t>CA2693</t>
  </si>
  <si>
    <t>BC2056</t>
  </si>
  <si>
    <t>DC83718</t>
  </si>
  <si>
    <t>VSBC104L</t>
  </si>
  <si>
    <t>FORD: Galaxy (06-15), Mondeo (07-15), S-Max (06-14), LANDROVER: Freelander (06-14), RANGE ROVER: Evoque (11-), VOLVO: S60 (10-15), S80 (08-), V60 (10-15), V70 (07-15), XC70 (10-) (F)</t>
  </si>
  <si>
    <t>ABC1006R</t>
  </si>
  <si>
    <t>RCA198</t>
  </si>
  <si>
    <t>BCA1140</t>
  </si>
  <si>
    <t>CBC038R</t>
  </si>
  <si>
    <t>CA1715R</t>
  </si>
  <si>
    <t>BC9395R</t>
  </si>
  <si>
    <t>DC82671</t>
  </si>
  <si>
    <t>VSBC106R</t>
  </si>
  <si>
    <t>AUDI: A1 (10-), A2 (00-05), A3 (96-12), SEAT: Altea (04-), Cordoba (02-09), Ibiza (02-09), (10-), Leon (99-12), Mii (11-), Toledo (98-09), (12-), SKODA: Citigo (11-), Fabia (99-08), (07-14), Octavia (97-13), Roomster (07-15), Yeti (09-17), VOLKSWAGEN: Beetle (11-), Bora (98-05), Caddy (04-15), Golf IV (97-05), V (03-09), VI (08-13), Jetta (05-10), Polo (01-09), Up (11-)   (F)</t>
  </si>
  <si>
    <t>ABC1068R</t>
  </si>
  <si>
    <t>RCA498</t>
  </si>
  <si>
    <t>BCA1080</t>
  </si>
  <si>
    <t>CBC033R</t>
  </si>
  <si>
    <t>CA3053R</t>
  </si>
  <si>
    <t>BC2691R</t>
  </si>
  <si>
    <t>DC785655E</t>
  </si>
  <si>
    <t>VSEP505R</t>
  </si>
  <si>
    <t>ABC1063R</t>
  </si>
  <si>
    <t>RCA173</t>
  </si>
  <si>
    <t>BCA1122</t>
  </si>
  <si>
    <t>CBC036R</t>
  </si>
  <si>
    <t>CA2693R</t>
  </si>
  <si>
    <t>BC2056R</t>
  </si>
  <si>
    <t>DC83719</t>
  </si>
  <si>
    <t>VSBC104R</t>
  </si>
  <si>
    <t>ABC1076R</t>
  </si>
  <si>
    <t>RCA256</t>
  </si>
  <si>
    <t>BCA1058</t>
  </si>
  <si>
    <t>CBC037R</t>
  </si>
  <si>
    <t>CA2891R</t>
  </si>
  <si>
    <t>BC9825R</t>
  </si>
  <si>
    <t>DC82483</t>
  </si>
  <si>
    <t>VSBC105R</t>
  </si>
  <si>
    <t>AUDI: A4 (95-04), A4 Cabrio (02-09), A4 Cabrio Quattro (03-09), A4 Quattro (95-08), A6 (97-11), A6 Quattro (97-11), S6 Quattro (99-05) SEAT: Exeo (08-), Exeo ST (09-) SKODA: Superb (01-08) VOLKSWAGEN: Passat (96-05) (F)</t>
  </si>
  <si>
    <t>ABC1106R</t>
  </si>
  <si>
    <t>RCA641</t>
  </si>
  <si>
    <t>BCA1260</t>
  </si>
  <si>
    <t>CBC101R</t>
  </si>
  <si>
    <t>CA3084R</t>
  </si>
  <si>
    <t>BC20271</t>
  </si>
  <si>
    <t>DC83733</t>
  </si>
  <si>
    <t>VSBC392R</t>
  </si>
  <si>
    <t>BMW: 120d (07-14), 10i (07-14), 123d (07-10), 125i (05-14), 316d (09-12), 318d (07-13), 320i (05-14) (F)</t>
  </si>
  <si>
    <t>ABC1076L</t>
  </si>
  <si>
    <t>LCA256</t>
  </si>
  <si>
    <t>BCA1057</t>
  </si>
  <si>
    <t>CBC037L</t>
  </si>
  <si>
    <t>CA2891</t>
  </si>
  <si>
    <t>BC9825</t>
  </si>
  <si>
    <t>DC82482</t>
  </si>
  <si>
    <t>VSBC105L</t>
  </si>
  <si>
    <t>ABC1079L</t>
  </si>
  <si>
    <t>LCA338</t>
  </si>
  <si>
    <t>BCA1175</t>
  </si>
  <si>
    <t>CBC028L</t>
  </si>
  <si>
    <t>CA3018</t>
  </si>
  <si>
    <t>BC2132</t>
  </si>
  <si>
    <t>DC73894</t>
  </si>
  <si>
    <t>VSBC136L</t>
  </si>
  <si>
    <t>AUDI: A3 (03-12), TT, (06-14), SEAT: Altea (06-), Leon (06-12), Toledo (04-09), VOLKSWAGEN: Eos (06-15), Golf VI (05-12) (R)</t>
  </si>
  <si>
    <t>ABC1067R</t>
  </si>
  <si>
    <t>RCA409</t>
  </si>
  <si>
    <t>BCA1076</t>
  </si>
  <si>
    <t>CBC066R</t>
  </si>
  <si>
    <t>CA2771R</t>
  </si>
  <si>
    <t>BC2264R</t>
  </si>
  <si>
    <t>DC84123</t>
  </si>
  <si>
    <t>VSBC205R</t>
  </si>
  <si>
    <t>ABC1079R</t>
  </si>
  <si>
    <t>RCA338</t>
  </si>
  <si>
    <t>BCA1176</t>
  </si>
  <si>
    <t>CBC028R</t>
  </si>
  <si>
    <t>CA3018R</t>
  </si>
  <si>
    <t>BC2132R</t>
  </si>
  <si>
    <t>DC73895</t>
  </si>
  <si>
    <t>VSBC136R</t>
  </si>
  <si>
    <t>ABC1053R</t>
  </si>
  <si>
    <t>RCA205</t>
  </si>
  <si>
    <t>BCA1036</t>
  </si>
  <si>
    <t>CBC018R</t>
  </si>
  <si>
    <t>CA2543R</t>
  </si>
  <si>
    <t>BC2233R</t>
  </si>
  <si>
    <t>DC784735</t>
  </si>
  <si>
    <t>VSBC174R</t>
  </si>
  <si>
    <t xml:space="preserve">LAND ROVER: Discovery III (04-09),  IV (09-), Range Rover (02-12) Range Rover Sport (06-13) (R) </t>
  </si>
  <si>
    <t>ABC1053L</t>
  </si>
  <si>
    <t>LCA205</t>
  </si>
  <si>
    <t>BCA1035</t>
  </si>
  <si>
    <t>CBC018L</t>
  </si>
  <si>
    <t>CA2543</t>
  </si>
  <si>
    <t>BC2233</t>
  </si>
  <si>
    <t>DC784734</t>
  </si>
  <si>
    <t>VSBC174L</t>
  </si>
  <si>
    <t>ABC1116R</t>
  </si>
  <si>
    <t>RCA619</t>
  </si>
  <si>
    <t>BCA1252</t>
  </si>
  <si>
    <t>CBC122R</t>
  </si>
  <si>
    <t>CA3069R</t>
  </si>
  <si>
    <t>BC20907</t>
  </si>
  <si>
    <t>DC74545</t>
  </si>
  <si>
    <t>VSBC390R</t>
  </si>
  <si>
    <t>CHEVROLET: Cruze (09-15),  Cruze Station Wagon (12-15), VAUXHALL: Astra (09-16), Astra GTC (11-15),  Astra Sport Tourer (10-16), Cascada (12-18), GTC (14-), Zafira Tourer (11-) (R)</t>
  </si>
  <si>
    <t>ABC1097L</t>
  </si>
  <si>
    <t>LCA557</t>
  </si>
  <si>
    <t>BCA1229</t>
  </si>
  <si>
    <t>CBC098L</t>
  </si>
  <si>
    <t>CA2957</t>
  </si>
  <si>
    <t>BC8153</t>
  </si>
  <si>
    <t>DC74382</t>
  </si>
  <si>
    <t>VSBC380L</t>
  </si>
  <si>
    <t>ABC1116L</t>
  </si>
  <si>
    <t>LCA619</t>
  </si>
  <si>
    <t>BCA1251</t>
  </si>
  <si>
    <t>CBC122L</t>
  </si>
  <si>
    <t>CA3069</t>
  </si>
  <si>
    <t>BC10907</t>
  </si>
  <si>
    <t>DC74544</t>
  </si>
  <si>
    <t>VSBC390L</t>
  </si>
  <si>
    <t>ABC1120R</t>
  </si>
  <si>
    <t>RCA643</t>
  </si>
  <si>
    <t>BCA1262</t>
  </si>
  <si>
    <t>CBC105R</t>
  </si>
  <si>
    <t>CA2924R</t>
  </si>
  <si>
    <t>BC8186R</t>
  </si>
  <si>
    <t>DC83907</t>
  </si>
  <si>
    <t>VSBC373R</t>
  </si>
  <si>
    <t>DAIHATSU: Charade (11-), TOYOTA: Yaris (05-) (F)</t>
  </si>
  <si>
    <t>ABC1081R</t>
  </si>
  <si>
    <t>RCA167</t>
  </si>
  <si>
    <t>BCA1026</t>
  </si>
  <si>
    <t>CBC062R</t>
  </si>
  <si>
    <t>CA859R</t>
  </si>
  <si>
    <t>BC251R</t>
  </si>
  <si>
    <t>DC80627</t>
  </si>
  <si>
    <t>VSBC200R</t>
  </si>
  <si>
    <t>BMW: 3 series (90-07), Z3 (96-03), Z4 (03-09) (F/R)</t>
  </si>
  <si>
    <t>ABC1014R</t>
  </si>
  <si>
    <t>RCA119</t>
  </si>
  <si>
    <t>BCA1006</t>
  </si>
  <si>
    <t>CBC041R</t>
  </si>
  <si>
    <t>CA1987R</t>
  </si>
  <si>
    <t>BC9123R</t>
  </si>
  <si>
    <t>DC75119</t>
  </si>
  <si>
    <t>VSBC123R</t>
  </si>
  <si>
    <t xml:space="preserve">AUDI: A4 (94-01), A6 (97-05), SKODA: Superb (01-08), VOLKSWAGEN: Passat 96-05) (R) </t>
  </si>
  <si>
    <t>ABC1036R</t>
  </si>
  <si>
    <t>RCA225</t>
  </si>
  <si>
    <t>BCA1042</t>
  </si>
  <si>
    <t>CBC055R</t>
  </si>
  <si>
    <t>CA2317R</t>
  </si>
  <si>
    <t>BC8793R</t>
  </si>
  <si>
    <t>DC73587</t>
  </si>
  <si>
    <t>VSBC175R</t>
  </si>
  <si>
    <t xml:space="preserve">RENAULT: Megane (02-), Scenic (03-), Twingo (08-), Wind (10-) (R) </t>
  </si>
  <si>
    <t>ABC1105L</t>
  </si>
  <si>
    <t>LCA345</t>
  </si>
  <si>
    <t>BCA1177</t>
  </si>
  <si>
    <t>CBC087L</t>
  </si>
  <si>
    <t>CA2286</t>
  </si>
  <si>
    <t>BC8824</t>
  </si>
  <si>
    <t>DC73260</t>
  </si>
  <si>
    <t>VSBC309L</t>
  </si>
  <si>
    <t>TOYOTA: Corolla (01-07), Corolla Verso (01-04) (R)</t>
  </si>
  <si>
    <t>ABC1120L</t>
  </si>
  <si>
    <t>LCA643</t>
  </si>
  <si>
    <t>BCA1261</t>
  </si>
  <si>
    <t>CBC105L</t>
  </si>
  <si>
    <t>CA2924</t>
  </si>
  <si>
    <t>BC8186</t>
  </si>
  <si>
    <t>DC83906</t>
  </si>
  <si>
    <t>VSBC373L</t>
  </si>
  <si>
    <t>ABC1017L</t>
  </si>
  <si>
    <t>LCA246</t>
  </si>
  <si>
    <t>BCA1055</t>
  </si>
  <si>
    <t>CBC043L</t>
  </si>
  <si>
    <t>CA2029</t>
  </si>
  <si>
    <t>BC8081</t>
  </si>
  <si>
    <t>DC72962</t>
  </si>
  <si>
    <t>VSBC131L</t>
  </si>
  <si>
    <t xml:space="preserve">AUDI: A3 (98-03), TT (98-06), SEAT: Leon (99--06), SKODA: Octavia (97-10). VOLKSWAGEN: Bora (98-05), Golf IV (99-06) (R) </t>
  </si>
  <si>
    <t>ABC1006L</t>
  </si>
  <si>
    <t>LCA198</t>
  </si>
  <si>
    <t>BCA1139</t>
  </si>
  <si>
    <t>CBC038L</t>
  </si>
  <si>
    <t>CA1715</t>
  </si>
  <si>
    <t>BC9395</t>
  </si>
  <si>
    <t>DC82670</t>
  </si>
  <si>
    <t>VSBC106L</t>
  </si>
  <si>
    <t>ABC1075L</t>
  </si>
  <si>
    <t>LCA420</t>
  </si>
  <si>
    <t>BCA1207</t>
  </si>
  <si>
    <t>CBC067L</t>
  </si>
  <si>
    <t>CA2832</t>
  </si>
  <si>
    <t>BC2480</t>
  </si>
  <si>
    <t>DC885710</t>
  </si>
  <si>
    <t>VSBC208L</t>
  </si>
  <si>
    <t>MITSUBISHI: L200 (05-), Pajero Sport (08-15) (F)</t>
  </si>
  <si>
    <t>ABC1007R</t>
  </si>
  <si>
    <t>RCA233</t>
  </si>
  <si>
    <t>BCA1046</t>
  </si>
  <si>
    <t>CBC014R</t>
  </si>
  <si>
    <t>CA1763R</t>
  </si>
  <si>
    <t>BC9347R</t>
  </si>
  <si>
    <t>DC82857</t>
  </si>
  <si>
    <t>VSBC107R</t>
  </si>
  <si>
    <t>FORD: Focus (98-04) (F)</t>
  </si>
  <si>
    <t>ABC1036L</t>
  </si>
  <si>
    <t>LCA225</t>
  </si>
  <si>
    <t>BCA1041</t>
  </si>
  <si>
    <t>CBC055L</t>
  </si>
  <si>
    <t>CA2317</t>
  </si>
  <si>
    <t>BC8793</t>
  </si>
  <si>
    <t>DC73586</t>
  </si>
  <si>
    <t>VSBC175L</t>
  </si>
  <si>
    <t>ABC1039L</t>
  </si>
  <si>
    <t>LCA155</t>
  </si>
  <si>
    <t>BCA1015</t>
  </si>
  <si>
    <t>CBC027L</t>
  </si>
  <si>
    <t>CA2344</t>
  </si>
  <si>
    <t>BC8766</t>
  </si>
  <si>
    <t>DC73284</t>
  </si>
  <si>
    <t>VSBC118L</t>
  </si>
  <si>
    <t>ABC1069L</t>
  </si>
  <si>
    <t>LCA271</t>
  </si>
  <si>
    <t>BCA1061</t>
  </si>
  <si>
    <t>CBC095L</t>
  </si>
  <si>
    <t>CA2782</t>
  </si>
  <si>
    <t>BC8328</t>
  </si>
  <si>
    <t>DC784634E</t>
  </si>
  <si>
    <t>VSEP502L</t>
  </si>
  <si>
    <t>VOLKSWAGEN: Passat (05-10) (R)</t>
  </si>
  <si>
    <t>ABC1106L</t>
  </si>
  <si>
    <t>LCA641</t>
  </si>
  <si>
    <t>BCA1259</t>
  </si>
  <si>
    <t>CBC101L</t>
  </si>
  <si>
    <t>CA3084</t>
  </si>
  <si>
    <t>BC10271</t>
  </si>
  <si>
    <t>DC83732</t>
  </si>
  <si>
    <t>VSBC392L</t>
  </si>
  <si>
    <t>ABC1099R</t>
  </si>
  <si>
    <t>RCA456</t>
  </si>
  <si>
    <t>BCA1216</t>
  </si>
  <si>
    <t>NIR</t>
  </si>
  <si>
    <t>CA2604R</t>
  </si>
  <si>
    <t>BC2500R</t>
  </si>
  <si>
    <t>DC884747</t>
  </si>
  <si>
    <t>FIAT: Croma (05-), OPEL: Signum (03-08), Vectra (02-09), SAAB: 9-3 (02-15), 9-3X (09-12), VAUXHALL: Signum (03-08), Vectra C (02-09), Vectra C GTS (02-08) (F)</t>
  </si>
  <si>
    <t>ABC1108R</t>
  </si>
  <si>
    <t>RCA106</t>
  </si>
  <si>
    <t>BCA1088</t>
  </si>
  <si>
    <t>CBC088R</t>
  </si>
  <si>
    <t>CA2368R</t>
  </si>
  <si>
    <t>BC8764R</t>
  </si>
  <si>
    <t>DC83237</t>
  </si>
  <si>
    <t>VSBC312R</t>
  </si>
  <si>
    <t>NISSAN: Primastar (01-), OPEL: Vivaro (01-), RENAULT: Avantime (01-03), Espace (00-02), Trafic (01-), VAUXHALL: Vivaro (01-14) (F)</t>
  </si>
  <si>
    <t>ABC1043R</t>
  </si>
  <si>
    <t>RCA194</t>
  </si>
  <si>
    <t>BCA1134</t>
  </si>
  <si>
    <t>CBC031R</t>
  </si>
  <si>
    <t>CA2444R</t>
  </si>
  <si>
    <t>BC8666R</t>
  </si>
  <si>
    <t>DC75157</t>
  </si>
  <si>
    <t>VSBC165R</t>
  </si>
  <si>
    <t>MINI: Mini One (01-07), Mini Cooper (01-08) (R)</t>
  </si>
  <si>
    <t>ABC1099L</t>
  </si>
  <si>
    <t>LCA456</t>
  </si>
  <si>
    <t>BCA1215</t>
  </si>
  <si>
    <t>CA2604</t>
  </si>
  <si>
    <t>BC2500</t>
  </si>
  <si>
    <t>DC884746</t>
  </si>
  <si>
    <t>ABC1014L</t>
  </si>
  <si>
    <t>LCA119</t>
  </si>
  <si>
    <t>BCA1005</t>
  </si>
  <si>
    <t>CBC041L</t>
  </si>
  <si>
    <t>CA1987</t>
  </si>
  <si>
    <t>BC9123</t>
  </si>
  <si>
    <t>DC75118</t>
  </si>
  <si>
    <t>VSBC123L</t>
  </si>
  <si>
    <t>ABC1105R</t>
  </si>
  <si>
    <t>RCA345</t>
  </si>
  <si>
    <t>BCA1178</t>
  </si>
  <si>
    <t>CBC087R</t>
  </si>
  <si>
    <t>CA2286R</t>
  </si>
  <si>
    <t>BC8824R</t>
  </si>
  <si>
    <t>DC73261</t>
  </si>
  <si>
    <t>VSBC309R</t>
  </si>
  <si>
    <t>ABC1017R</t>
  </si>
  <si>
    <t>RCA246</t>
  </si>
  <si>
    <t>BCA1056</t>
  </si>
  <si>
    <t>CBC043R</t>
  </si>
  <si>
    <t>CA2029R</t>
  </si>
  <si>
    <t>BC8081R</t>
  </si>
  <si>
    <t>DC72963</t>
  </si>
  <si>
    <t>VSBC131R</t>
  </si>
  <si>
    <t>ABC1081L</t>
  </si>
  <si>
    <t>LCA167</t>
  </si>
  <si>
    <t>BCA1025</t>
  </si>
  <si>
    <t>CBC062L</t>
  </si>
  <si>
    <t>CA859</t>
  </si>
  <si>
    <t>BC251</t>
  </si>
  <si>
    <t>DC80626</t>
  </si>
  <si>
    <t>VSBC200L</t>
  </si>
  <si>
    <t>BMW: 3 series (90-07), Z3 (96-03), Z4 (03-09) (F)</t>
  </si>
  <si>
    <t>ABC1047R</t>
  </si>
  <si>
    <t>RCA120</t>
  </si>
  <si>
    <t>BCA1008</t>
  </si>
  <si>
    <t>CBC057R</t>
  </si>
  <si>
    <t>CA2456R</t>
  </si>
  <si>
    <t>BC8654R</t>
  </si>
  <si>
    <t>DC73493</t>
  </si>
  <si>
    <t>VSBC179R</t>
  </si>
  <si>
    <t>MAZDA: 6 (02-13) (R)</t>
  </si>
  <si>
    <t>ABC1047L</t>
  </si>
  <si>
    <t>LCA120</t>
  </si>
  <si>
    <t>BCA1007</t>
  </si>
  <si>
    <t>CBC057L</t>
  </si>
  <si>
    <t>CA2456</t>
  </si>
  <si>
    <t>BC8654</t>
  </si>
  <si>
    <t>DC73492</t>
  </si>
  <si>
    <t>VSBC179L</t>
  </si>
  <si>
    <t>ABC1069R</t>
  </si>
  <si>
    <t>RCA271</t>
  </si>
  <si>
    <t>BCA1062</t>
  </si>
  <si>
    <t>CBC095R</t>
  </si>
  <si>
    <t>CA2782R</t>
  </si>
  <si>
    <t>BC8328R</t>
  </si>
  <si>
    <t>DC784635E</t>
  </si>
  <si>
    <t>VSEP502R</t>
  </si>
  <si>
    <t>ABC1110R</t>
  </si>
  <si>
    <t>RCA349</t>
  </si>
  <si>
    <t>BCA1182</t>
  </si>
  <si>
    <t>CBC112R</t>
  </si>
  <si>
    <t>CA2485R</t>
  </si>
  <si>
    <t>BC8625R</t>
  </si>
  <si>
    <t>DC73477</t>
  </si>
  <si>
    <t>VSBC317R</t>
  </si>
  <si>
    <t>TOYOTA: Avensis (03-09), Avensis Tourer (03-09), Corolla Verso (04-09) (R)</t>
  </si>
  <si>
    <t>ABC1075R</t>
  </si>
  <si>
    <t>RCA420</t>
  </si>
  <si>
    <t>BCA1208</t>
  </si>
  <si>
    <t>CBC067R</t>
  </si>
  <si>
    <t>CA2832R</t>
  </si>
  <si>
    <t>BC2480R</t>
  </si>
  <si>
    <t>DC885711</t>
  </si>
  <si>
    <t>VSBC208R</t>
  </si>
  <si>
    <t>ABC1118R</t>
  </si>
  <si>
    <t>RCA582</t>
  </si>
  <si>
    <t>BCA1236</t>
  </si>
  <si>
    <t>CA2938R</t>
  </si>
  <si>
    <t>BC2031R</t>
  </si>
  <si>
    <t>DC73759</t>
  </si>
  <si>
    <t>VSBC374R</t>
  </si>
  <si>
    <t>BMW: 1 series (04-13) (R)</t>
  </si>
  <si>
    <t>ABC1108L</t>
  </si>
  <si>
    <t>LCA106</t>
  </si>
  <si>
    <t>BCA1087</t>
  </si>
  <si>
    <t>CBC088L</t>
  </si>
  <si>
    <t>CA2368</t>
  </si>
  <si>
    <t>BC8764</t>
  </si>
  <si>
    <t>DC83236</t>
  </si>
  <si>
    <t>VSBC312L</t>
  </si>
  <si>
    <t>ABC1056L</t>
  </si>
  <si>
    <t>LCA164</t>
  </si>
  <si>
    <t>BCA1021</t>
  </si>
  <si>
    <t>CBC017R</t>
  </si>
  <si>
    <t>CA2555</t>
  </si>
  <si>
    <t>BC9670</t>
  </si>
  <si>
    <t>DC72460</t>
  </si>
  <si>
    <t>VSBC124L</t>
  </si>
  <si>
    <t xml:space="preserve">FORD: Galaxy (95-06), SEAT: Alhambra (96-10), Cordoba (93-99), VOLKSWAGEN: Golf III (92-97), Polo (94-01), Sharan (95-10), Vento (91-98)  (R) </t>
  </si>
  <si>
    <t>ABC1039R</t>
  </si>
  <si>
    <t>RCA155</t>
  </si>
  <si>
    <t>BCA1016</t>
  </si>
  <si>
    <t>CBC027R</t>
  </si>
  <si>
    <t>CA2344R</t>
  </si>
  <si>
    <t>BC8766R</t>
  </si>
  <si>
    <t>DC73285</t>
  </si>
  <si>
    <t>VSBC118R</t>
  </si>
  <si>
    <t>ABC1045R</t>
  </si>
  <si>
    <t>RCA189</t>
  </si>
  <si>
    <t>BCA1034</t>
  </si>
  <si>
    <t>CBC032R</t>
  </si>
  <si>
    <t>CA2448R</t>
  </si>
  <si>
    <t>BC8662R</t>
  </si>
  <si>
    <t>DC73471</t>
  </si>
  <si>
    <t>VSBC177R</t>
  </si>
  <si>
    <t xml:space="preserve">FORD: Mondeo III (00-07) (R) </t>
  </si>
  <si>
    <t>ABC1169L</t>
  </si>
  <si>
    <t>LCA749</t>
  </si>
  <si>
    <t>BCA1267</t>
  </si>
  <si>
    <t>CA3158</t>
  </si>
  <si>
    <t>DC74414</t>
  </si>
  <si>
    <t>VSBC398L</t>
  </si>
  <si>
    <t>FORD: Focus (11-), MAZDA: 3 (03-) (R)</t>
  </si>
  <si>
    <t>ABC1169R</t>
  </si>
  <si>
    <t>RCA749</t>
  </si>
  <si>
    <t>BCA1268</t>
  </si>
  <si>
    <t>CA3158R</t>
  </si>
  <si>
    <t>DC74415</t>
  </si>
  <si>
    <t>VSBC398R</t>
  </si>
  <si>
    <t>ABC1007L</t>
  </si>
  <si>
    <t>LCA233</t>
  </si>
  <si>
    <t>BCA1045</t>
  </si>
  <si>
    <t>CBC014L</t>
  </si>
  <si>
    <t>CA1763</t>
  </si>
  <si>
    <t>BC9347</t>
  </si>
  <si>
    <t>DC82856</t>
  </si>
  <si>
    <t>VSBC107L</t>
  </si>
  <si>
    <t>ABC1028R</t>
  </si>
  <si>
    <t>RCA305</t>
  </si>
  <si>
    <t>BCA1172</t>
  </si>
  <si>
    <t>CBC063R</t>
  </si>
  <si>
    <t>CA2197R</t>
  </si>
  <si>
    <t>BC8913R</t>
  </si>
  <si>
    <t>DC73435</t>
  </si>
  <si>
    <t>VSBC201R</t>
  </si>
  <si>
    <t>AUDI: A2 (00-05), SEAT: Ibiza (02-09), SKODA: Fabia (99-08), VOLKSWAGEN: Polo (01-09) (R)</t>
  </si>
  <si>
    <t>ABC1043L</t>
  </si>
  <si>
    <t>LCA194</t>
  </si>
  <si>
    <t>BCA1133</t>
  </si>
  <si>
    <t>CBC031L</t>
  </si>
  <si>
    <t>CA2444</t>
  </si>
  <si>
    <t>BC8666</t>
  </si>
  <si>
    <t>DC75156</t>
  </si>
  <si>
    <t>VSBC165L</t>
  </si>
  <si>
    <t>ABC1102R</t>
  </si>
  <si>
    <t>RCA270</t>
  </si>
  <si>
    <t>BCA1170</t>
  </si>
  <si>
    <t>CBC121R</t>
  </si>
  <si>
    <t>CA2883R</t>
  </si>
  <si>
    <t>BC8227R</t>
  </si>
  <si>
    <t>DC74271E</t>
  </si>
  <si>
    <t>VSEP503R</t>
  </si>
  <si>
    <t>AUDI: Q3 (11-15), SEAT: Alhambra (10-), VOLKSWAGEN: CC (11-16), Passat  (05-15), Sharan (10-16), Tiguan (08-17) (R)</t>
  </si>
  <si>
    <t>ABC1102L</t>
  </si>
  <si>
    <t>LCA270</t>
  </si>
  <si>
    <t>BCA1169</t>
  </si>
  <si>
    <t>CBC121L</t>
  </si>
  <si>
    <t>CA2883</t>
  </si>
  <si>
    <t>BC8227</t>
  </si>
  <si>
    <t>DC74270E</t>
  </si>
  <si>
    <t>VSEP503L</t>
  </si>
  <si>
    <t>ABC1110L</t>
  </si>
  <si>
    <t>LCA349</t>
  </si>
  <si>
    <t>BCA1181</t>
  </si>
  <si>
    <t>CBC112L</t>
  </si>
  <si>
    <t>CA2485</t>
  </si>
  <si>
    <t>BC8625</t>
  </si>
  <si>
    <t>DC73476</t>
  </si>
  <si>
    <t>VSBC317L</t>
  </si>
  <si>
    <t>ABC1118L</t>
  </si>
  <si>
    <t>LCA582</t>
  </si>
  <si>
    <t>BCA1235</t>
  </si>
  <si>
    <t>CA2938</t>
  </si>
  <si>
    <t>BC2031</t>
  </si>
  <si>
    <t>DC73758</t>
  </si>
  <si>
    <t>VSBC374L</t>
  </si>
  <si>
    <t>ABC1117L</t>
  </si>
  <si>
    <t>LCA592</t>
  </si>
  <si>
    <t>BCA1239</t>
  </si>
  <si>
    <t>CBC096L</t>
  </si>
  <si>
    <t>CA2909</t>
  </si>
  <si>
    <t>BC2146</t>
  </si>
  <si>
    <t>DC74288</t>
  </si>
  <si>
    <t>VSBC372L</t>
  </si>
  <si>
    <t>HYUNDAI: i30 (07-12), i30 Estate (08-13), KIA: Cee'd (07-13), Cee'd SW (07-13), Pro Cee'd (08-13) (R)</t>
  </si>
  <si>
    <t>ABC1117R</t>
  </si>
  <si>
    <t>RCA592</t>
  </si>
  <si>
    <t>BCA1240</t>
  </si>
  <si>
    <t>CBC096R</t>
  </si>
  <si>
    <t>CA2909R</t>
  </si>
  <si>
    <t>BC2146R</t>
  </si>
  <si>
    <t>DC74289</t>
  </si>
  <si>
    <t>VSBC372R</t>
  </si>
  <si>
    <t>ABC1126L</t>
  </si>
  <si>
    <t>LCA820</t>
  </si>
  <si>
    <t>CBC123L</t>
  </si>
  <si>
    <t>CA3207</t>
  </si>
  <si>
    <t>BC2657</t>
  </si>
  <si>
    <t>DC84300</t>
  </si>
  <si>
    <t>VSBC438L</t>
  </si>
  <si>
    <t>AUDI: Q3 (11), SEAT: Alhambra (10-), VOLKSWAGEN: Sharan (10-), (Tiguan 10-) (F)</t>
  </si>
  <si>
    <t>ABC1149R</t>
  </si>
  <si>
    <t>RCA596</t>
  </si>
  <si>
    <t>BCA1242</t>
  </si>
  <si>
    <t>CBC109R</t>
  </si>
  <si>
    <t>CA3046R</t>
  </si>
  <si>
    <t>BC7064R</t>
  </si>
  <si>
    <t>DC79501</t>
  </si>
  <si>
    <t>VSBC386R</t>
  </si>
  <si>
    <t>AUDI:A3 (05-13),  SEAT: Altea/XL (14-),  Leon (05-12), SKODA: Octavia (09-13), VOLKSWAGEN: Beetle (11-16), Caddy III (-15), EOS (12-15), Golf (10-16), Jetta III (06-14), Scirocco (08-17), Touran (09-15) (R)</t>
  </si>
  <si>
    <t>ABC1028L</t>
  </si>
  <si>
    <t>LCA305</t>
  </si>
  <si>
    <t>BCA1171</t>
  </si>
  <si>
    <t>CBC063L</t>
  </si>
  <si>
    <t>CA2197</t>
  </si>
  <si>
    <t>BC8913</t>
  </si>
  <si>
    <t>DC73434</t>
  </si>
  <si>
    <t>VSBC201L</t>
  </si>
  <si>
    <t>ABC1033R</t>
  </si>
  <si>
    <t>RCA243</t>
  </si>
  <si>
    <t>BCA1164</t>
  </si>
  <si>
    <t>CBC139R</t>
  </si>
  <si>
    <t>CA2260R</t>
  </si>
  <si>
    <t>BC8807R</t>
  </si>
  <si>
    <t>DC83009</t>
  </si>
  <si>
    <t>VSBC172R</t>
  </si>
  <si>
    <t>BMW: 3 Series (99-07),  X3 Series (03-11), Z Series (06-09), MG: ZT (01-05), ZT-T (01-05), ROVER: 75 (01-05) (F)</t>
  </si>
  <si>
    <t>ABC1045L</t>
  </si>
  <si>
    <t>LCA189</t>
  </si>
  <si>
    <t>BCA1033</t>
  </si>
  <si>
    <t>CBC032L</t>
  </si>
  <si>
    <t>CA2448</t>
  </si>
  <si>
    <t>BC8662</t>
  </si>
  <si>
    <t>DC73470</t>
  </si>
  <si>
    <t>VSBC177L</t>
  </si>
  <si>
    <t>ABC1126R</t>
  </si>
  <si>
    <t>RCA820</t>
  </si>
  <si>
    <t>CBC123R</t>
  </si>
  <si>
    <t>CA3207R</t>
  </si>
  <si>
    <t>BC2657R</t>
  </si>
  <si>
    <t>DC84301</t>
  </si>
  <si>
    <t>VSBC438R</t>
  </si>
  <si>
    <t>ABC1149L</t>
  </si>
  <si>
    <t>LCA596</t>
  </si>
  <si>
    <t>BCA1241</t>
  </si>
  <si>
    <t>CBC109L</t>
  </si>
  <si>
    <t>CA3046</t>
  </si>
  <si>
    <t>BC7064</t>
  </si>
  <si>
    <t>DC79500</t>
  </si>
  <si>
    <t>VSBC386L</t>
  </si>
  <si>
    <t>ABC1056R</t>
  </si>
  <si>
    <t>RCA164</t>
  </si>
  <si>
    <t>BCA1022</t>
  </si>
  <si>
    <t>CBC017L</t>
  </si>
  <si>
    <t>CA2555R</t>
  </si>
  <si>
    <t>BC9670R</t>
  </si>
  <si>
    <t>DC72461</t>
  </si>
  <si>
    <t>VSBC124R</t>
  </si>
  <si>
    <t>ABC1033L</t>
  </si>
  <si>
    <t>LCA243</t>
  </si>
  <si>
    <t>BCA1163</t>
  </si>
  <si>
    <t>CBC139L</t>
  </si>
  <si>
    <t>CA2260</t>
  </si>
  <si>
    <t>BC8807</t>
  </si>
  <si>
    <t>DC83008</t>
  </si>
  <si>
    <t>VSBC172L</t>
  </si>
  <si>
    <t>ABC1112R</t>
  </si>
  <si>
    <t>RCA602</t>
  </si>
  <si>
    <t>BCA1244</t>
  </si>
  <si>
    <t>CBC117R</t>
  </si>
  <si>
    <t>CA3070R</t>
  </si>
  <si>
    <t>BC20018</t>
  </si>
  <si>
    <t>DC74499</t>
  </si>
  <si>
    <t>VSBC391R</t>
  </si>
  <si>
    <t>HYUNDAI: i10 (08-11) (R)</t>
  </si>
  <si>
    <t>ABC1174R</t>
  </si>
  <si>
    <t>RCA458</t>
  </si>
  <si>
    <t>BCA1218</t>
  </si>
  <si>
    <t>CA2719R</t>
  </si>
  <si>
    <t>BC2514R</t>
  </si>
  <si>
    <t>VSBC352R</t>
  </si>
  <si>
    <t>RENAULT: Captur (13-), Clio (98-), Clio Grandtour (08-), Kangoo (09-), Logan (07-),  Modus/Grand Modus (08-), Zoe (17-) (F)</t>
  </si>
  <si>
    <t>ABC1176L</t>
  </si>
  <si>
    <t>LCA561</t>
  </si>
  <si>
    <t>BCA1231</t>
  </si>
  <si>
    <t>CBC106L</t>
  </si>
  <si>
    <t>CA2976</t>
  </si>
  <si>
    <t>BC8134</t>
  </si>
  <si>
    <t>DC74180</t>
  </si>
  <si>
    <t>VSBC381L</t>
  </si>
  <si>
    <t>CITROEN: Berlingo (08-), PEUGEOT: Partner (08-) (R)</t>
  </si>
  <si>
    <t>ABC1174L</t>
  </si>
  <si>
    <t>LCA458</t>
  </si>
  <si>
    <t>BCA1217</t>
  </si>
  <si>
    <t>CA2719</t>
  </si>
  <si>
    <t>BC2514</t>
  </si>
  <si>
    <t>VSBC352L</t>
  </si>
  <si>
    <t>ABC1176R</t>
  </si>
  <si>
    <t>RCA561</t>
  </si>
  <si>
    <t>BCA1232</t>
  </si>
  <si>
    <t>CBC106R</t>
  </si>
  <si>
    <t>CA2976R</t>
  </si>
  <si>
    <t>BC8134R</t>
  </si>
  <si>
    <t>DC74181</t>
  </si>
  <si>
    <t>VSBC381R</t>
  </si>
  <si>
    <t>ABC1112L</t>
  </si>
  <si>
    <t>LCA602</t>
  </si>
  <si>
    <t>BCA1243</t>
  </si>
  <si>
    <t>CBC117L</t>
  </si>
  <si>
    <t>CA3070</t>
  </si>
  <si>
    <t>BC10018</t>
  </si>
  <si>
    <t>DC74498</t>
  </si>
  <si>
    <t>VSBC391L</t>
  </si>
  <si>
    <t>ABC1147L</t>
  </si>
  <si>
    <t>LCA869</t>
  </si>
  <si>
    <t>CBC318L</t>
  </si>
  <si>
    <t>BC10951</t>
  </si>
  <si>
    <t>DC74496E</t>
  </si>
  <si>
    <t>VSEP519L</t>
  </si>
  <si>
    <t>HYUNDAI: i40 (12-), KIA: Optima (12-) (R)</t>
  </si>
  <si>
    <t>ABC1147R</t>
  </si>
  <si>
    <t>RCA869</t>
  </si>
  <si>
    <t>CBC318R</t>
  </si>
  <si>
    <t>BC20951</t>
  </si>
  <si>
    <t>DC74497E</t>
  </si>
  <si>
    <t>VSEP519R</t>
  </si>
  <si>
    <t>ABC1151R</t>
  </si>
  <si>
    <t>RCA192</t>
  </si>
  <si>
    <t>CBC091R</t>
  </si>
  <si>
    <t>CA2528R</t>
  </si>
  <si>
    <t>BC2063R</t>
  </si>
  <si>
    <t>DC73519</t>
  </si>
  <si>
    <t>VSBC319R</t>
  </si>
  <si>
    <t>FORD: Tourneo Connect (02-13), Transit Connect (02-13) (R)</t>
  </si>
  <si>
    <t>ABC1182L</t>
  </si>
  <si>
    <t>LCA698</t>
  </si>
  <si>
    <t>BCA1263</t>
  </si>
  <si>
    <t>CBC094L</t>
  </si>
  <si>
    <t>CA3159</t>
  </si>
  <si>
    <t>BC10016</t>
  </si>
  <si>
    <t>DC74546</t>
  </si>
  <si>
    <t>VSBC399L</t>
  </si>
  <si>
    <t>CHEVROLET: Aveo (13-), Cruze (09-), Trax (12-15), OPEL: Astra (09-15), Cascada (12-15), Mokka (12-17), VAUXHALL: Astra (09-15), Cascada (13-18), Mokka (12-19) (R)</t>
  </si>
  <si>
    <t>ABC1171L</t>
  </si>
  <si>
    <t>LCA201</t>
  </si>
  <si>
    <t>BCA1141</t>
  </si>
  <si>
    <t>CBC049L</t>
  </si>
  <si>
    <t>CA2739</t>
  </si>
  <si>
    <t>BC2067</t>
  </si>
  <si>
    <t>DC83638</t>
  </si>
  <si>
    <t>VSBC147L</t>
  </si>
  <si>
    <t>ALFA ROMEO: Mito (11-), CITROEN: Nemo (08-), FIAT: Doblo (01-), Fiorino (07-), Linea (07-), Panda (06-), Qubo (08-), 500 (07-), 500C (09-), Grande Punto (05-), Punto Evo (09-12), OPEL: Adam (14-), Corsa (06-), PEUGEOT: Bipper (08-), VAUXHALL: Adam (14-), Corsa (06-) (F)</t>
  </si>
  <si>
    <t>ABC1182R</t>
  </si>
  <si>
    <t>RCA698</t>
  </si>
  <si>
    <t>BCA1264</t>
  </si>
  <si>
    <t>CBC094R</t>
  </si>
  <si>
    <t>CA3159R</t>
  </si>
  <si>
    <t>BC20016</t>
  </si>
  <si>
    <t>DC74547</t>
  </si>
  <si>
    <t>VSBC399R</t>
  </si>
  <si>
    <t>ABC1151L</t>
  </si>
  <si>
    <t>LCA292</t>
  </si>
  <si>
    <t>CBC091L</t>
  </si>
  <si>
    <t>CA2528</t>
  </si>
  <si>
    <t>BC2063</t>
  </si>
  <si>
    <t>DC73518</t>
  </si>
  <si>
    <t>VSBC319L</t>
  </si>
  <si>
    <t>ABC1171R</t>
  </si>
  <si>
    <t>RCA201</t>
  </si>
  <si>
    <t>BCA1142</t>
  </si>
  <si>
    <t>CBC049R</t>
  </si>
  <si>
    <t>CA2739R</t>
  </si>
  <si>
    <t>BC2074R</t>
  </si>
  <si>
    <t>DC83639</t>
  </si>
  <si>
    <t>VSBC147R</t>
  </si>
  <si>
    <t>ABC1018R</t>
  </si>
  <si>
    <t>RCA388</t>
  </si>
  <si>
    <t>BCA1192</t>
  </si>
  <si>
    <t>CA2036R</t>
  </si>
  <si>
    <t>BC8074R</t>
  </si>
  <si>
    <t>DC82979</t>
  </si>
  <si>
    <t>VSBC228R</t>
  </si>
  <si>
    <t>FORD: Mondeo (00-07), JAGUAR: X-Type (02-09) (F)</t>
  </si>
  <si>
    <t>ABC1187R</t>
  </si>
  <si>
    <t>RCA587</t>
  </si>
  <si>
    <t>BCA1238</t>
  </si>
  <si>
    <t>CA2993R</t>
  </si>
  <si>
    <t>BC8117R</t>
  </si>
  <si>
    <t>DC885717</t>
  </si>
  <si>
    <t>VSBC383R</t>
  </si>
  <si>
    <t>FORD: Fiesta (08-) (F)</t>
  </si>
  <si>
    <t>ABC1187L</t>
  </si>
  <si>
    <t>LCA587</t>
  </si>
  <si>
    <t>BCA1237</t>
  </si>
  <si>
    <t>CA2993</t>
  </si>
  <si>
    <t>BC8117</t>
  </si>
  <si>
    <t>DC885716</t>
  </si>
  <si>
    <t>VSBC383L</t>
  </si>
  <si>
    <t>ABC1018L</t>
  </si>
  <si>
    <t>LCA388</t>
  </si>
  <si>
    <t>BCA1191</t>
  </si>
  <si>
    <t>CA2036</t>
  </si>
  <si>
    <t>BC8074</t>
  </si>
  <si>
    <t>DC82978</t>
  </si>
  <si>
    <t>VSBC228L</t>
  </si>
  <si>
    <t>ABC1082R</t>
  </si>
  <si>
    <t>RCA141</t>
  </si>
  <si>
    <t>BCA1106</t>
  </si>
  <si>
    <t>CBC195R</t>
  </si>
  <si>
    <t>CA2028</t>
  </si>
  <si>
    <t>BC8082R</t>
  </si>
  <si>
    <t>DC72965</t>
  </si>
  <si>
    <t>VSBC130R</t>
  </si>
  <si>
    <t>SEAT: Leon (99-06), Toledo (98-06), SKODA: Octavia (98-10), VOLKSWAGEN: Bora (98-05), Golf IV (99-06) (R)</t>
  </si>
  <si>
    <t>ABC1082L</t>
  </si>
  <si>
    <t>LCA141</t>
  </si>
  <si>
    <t>BCA1105</t>
  </si>
  <si>
    <t>CBC195L</t>
  </si>
  <si>
    <t>CA2028R</t>
  </si>
  <si>
    <t>BC8082</t>
  </si>
  <si>
    <t>DC72964</t>
  </si>
  <si>
    <t>VSBC130L</t>
  </si>
  <si>
    <t>ABC1086L</t>
  </si>
  <si>
    <t>LCA152</t>
  </si>
  <si>
    <t>BCA1113</t>
  </si>
  <si>
    <t>CBC191L</t>
  </si>
  <si>
    <t>CA2247</t>
  </si>
  <si>
    <t>BC8863</t>
  </si>
  <si>
    <t>DC73346</t>
  </si>
  <si>
    <t>VSBC251L</t>
  </si>
  <si>
    <t>FIAT: Multipla (99-10), Stilo (01-08) (R)</t>
  </si>
  <si>
    <t>ABC1086R</t>
  </si>
  <si>
    <t>RCA152</t>
  </si>
  <si>
    <t>BCA1114</t>
  </si>
  <si>
    <t>CBC191R</t>
  </si>
  <si>
    <t>CA2247R</t>
  </si>
  <si>
    <t>BC8863R</t>
  </si>
  <si>
    <t>DC73347</t>
  </si>
  <si>
    <t>VSBC251R</t>
  </si>
  <si>
    <t>ABC1209L</t>
  </si>
  <si>
    <t>LCA437</t>
  </si>
  <si>
    <t>CA2251</t>
  </si>
  <si>
    <t>BC8859</t>
  </si>
  <si>
    <t>DC83196</t>
  </si>
  <si>
    <t>VSBC308L</t>
  </si>
  <si>
    <t>CITROEN: Berlingo (01-11), C-Elysee (12-), C2 (03-10), C3 (03-16), C4 (04-15), DS3 (10-15), Xsara (00-11), PEUGEOT: 206 (00-07), 207 (06-15), 208 (12-), 307 (00-12), 1007 (05-10), 2008 (13-), Partner (02-13) - 266mm vented disc (F)</t>
  </si>
  <si>
    <t>ABC1209R</t>
  </si>
  <si>
    <t>RCA437</t>
  </si>
  <si>
    <t>CA2251R</t>
  </si>
  <si>
    <t>BD8859R</t>
  </si>
  <si>
    <t>DC83197</t>
  </si>
  <si>
    <t>VSBC308R</t>
  </si>
  <si>
    <t>ABC1183L</t>
  </si>
  <si>
    <t>LCA646</t>
  </si>
  <si>
    <t>CA3086</t>
  </si>
  <si>
    <t>BC10336</t>
  </si>
  <si>
    <t>DC84542</t>
  </si>
  <si>
    <t>VSBC393L</t>
  </si>
  <si>
    <t>CHEVROLET: Aveo (13-), Cruze (09-), Orlando (11-), Trax (12-), Volt (11-), OPEL: Ampera (11-15), Astra (09-15), Mokka (12-), Zafira (11-), VAUXHALL: Ampera (11-15), Astra (09-15), Mokka (12-), Zafira (11-) (F)</t>
  </si>
  <si>
    <t>ABC1183R</t>
  </si>
  <si>
    <t>RCA646</t>
  </si>
  <si>
    <t>CA3086R</t>
  </si>
  <si>
    <t>BC20336</t>
  </si>
  <si>
    <t>DC84543</t>
  </si>
  <si>
    <t>VSBC393R</t>
  </si>
  <si>
    <t>ABC1326L</t>
  </si>
  <si>
    <t>LCA591</t>
  </si>
  <si>
    <t>CBC136L</t>
  </si>
  <si>
    <t>CA3211</t>
  </si>
  <si>
    <t>BC10019</t>
  </si>
  <si>
    <t>DC70952</t>
  </si>
  <si>
    <t>VSBC331L</t>
  </si>
  <si>
    <t>VOLKSWAGEN: Caddy (06-16) (R)</t>
  </si>
  <si>
    <t>ABC1326R</t>
  </si>
  <si>
    <t>RCA591</t>
  </si>
  <si>
    <t>CBC136R</t>
  </si>
  <si>
    <t>CA3211R</t>
  </si>
  <si>
    <t>BC20019</t>
  </si>
  <si>
    <t>DC70953</t>
  </si>
  <si>
    <t>VSBC331R</t>
  </si>
  <si>
    <t>ABC1597L</t>
  </si>
  <si>
    <t>LCA589</t>
  </si>
  <si>
    <t>CBC169L</t>
  </si>
  <si>
    <t>CA2941</t>
  </si>
  <si>
    <t>BC2403</t>
  </si>
  <si>
    <t>DC83914</t>
  </si>
  <si>
    <t>VSBC376L</t>
  </si>
  <si>
    <t>CITROEN: Relay 2.0, 2.2, 3.0 (06-19), FIAT: Ducato 2.0, 2.2, 2.3, 3.0 (06-19), PEUGEOT: Boxer 2.0, 2.2, 3.0 (06-19) Light payload (F)</t>
  </si>
  <si>
    <t>ABC1597R</t>
  </si>
  <si>
    <t>RCA589</t>
  </si>
  <si>
    <t>CBC169R</t>
  </si>
  <si>
    <t>CA2941R</t>
  </si>
  <si>
    <t>BC2403R</t>
  </si>
  <si>
    <t>DC83915</t>
  </si>
  <si>
    <t>VSBC376R</t>
  </si>
  <si>
    <t>ABC1203L</t>
  </si>
  <si>
    <t>LCA110</t>
  </si>
  <si>
    <t>CBC159L</t>
  </si>
  <si>
    <t>CA3061</t>
  </si>
  <si>
    <t>BC2065</t>
  </si>
  <si>
    <t>DC84252</t>
  </si>
  <si>
    <t>VSBC387L</t>
  </si>
  <si>
    <t>FORD: Transit Bus (06-14), Transit Tourneo (06-14), Transit Van (06-14) (F)</t>
  </si>
  <si>
    <t>ABC1203R</t>
  </si>
  <si>
    <t>RCA110</t>
  </si>
  <si>
    <t>CBC159R</t>
  </si>
  <si>
    <t>CA3061R</t>
  </si>
  <si>
    <t>BC2065R</t>
  </si>
  <si>
    <t>DC84253</t>
  </si>
  <si>
    <t>VSBC387R</t>
  </si>
  <si>
    <t>ABC1129L</t>
  </si>
  <si>
    <t>LCA741</t>
  </si>
  <si>
    <t>CBC309L</t>
  </si>
  <si>
    <t>BC10039</t>
  </si>
  <si>
    <t>DC76280E</t>
  </si>
  <si>
    <t>VSEP507L</t>
  </si>
  <si>
    <t>AUDI: A3 (12-), Q2 (16-), TT (14-), VOLKSWAGEN: Golf (14-), Golf Alltrack (14-), Golf Sportvan (14-), T-Roc (17-), Touran (15-), SEAT: Ateca (16-), Leon (12-), SKODA: Karoq (17-) (R)</t>
  </si>
  <si>
    <t>ABC1129R</t>
  </si>
  <si>
    <t>RCA741</t>
  </si>
  <si>
    <t>CBC309R</t>
  </si>
  <si>
    <t>BC20039</t>
  </si>
  <si>
    <t>DC76281E</t>
  </si>
  <si>
    <t>VSEP507R</t>
  </si>
  <si>
    <t>ABC1193L</t>
  </si>
  <si>
    <t>LCA747</t>
  </si>
  <si>
    <t>BCA1265</t>
  </si>
  <si>
    <t>CBC358L</t>
  </si>
  <si>
    <t>CA2966</t>
  </si>
  <si>
    <t>BC2324</t>
  </si>
  <si>
    <t>DC84176</t>
  </si>
  <si>
    <t>VSBC464L</t>
  </si>
  <si>
    <t xml:space="preserve">CITROEN: Berlingo (08-), C4 (09-), C4 Picasso (08-13), C4 Grand Picasso (09-13), DS4 (11-15), DS5 (12-15), DS: DS4 (15-18), DS4 Crossback (15-18), DS5 (15-), PEUGEOT: 3008 (11-19), 5008 (09-), Partner (08-). Partner Tepee (08-) (F) </t>
  </si>
  <si>
    <t>ABC1193R</t>
  </si>
  <si>
    <t>RCA747</t>
  </si>
  <si>
    <t>BCA1266</t>
  </si>
  <si>
    <t>CBC358R</t>
  </si>
  <si>
    <t>CA2966R</t>
  </si>
  <si>
    <t>BC2324R</t>
  </si>
  <si>
    <t>DC84177</t>
  </si>
  <si>
    <t>VSBC464R</t>
  </si>
  <si>
    <t>ABC1583L</t>
  </si>
  <si>
    <t>LCA756</t>
  </si>
  <si>
    <t>BCA1271</t>
  </si>
  <si>
    <t>CBC413L</t>
  </si>
  <si>
    <t>CA3308</t>
  </si>
  <si>
    <t>BC10065</t>
  </si>
  <si>
    <t>DC74884</t>
  </si>
  <si>
    <t>VSBC673L</t>
  </si>
  <si>
    <t>HONDA: Jazz (08-) (R)</t>
  </si>
  <si>
    <t>ABC1583R</t>
  </si>
  <si>
    <t>RCA756</t>
  </si>
  <si>
    <t>BCA1272</t>
  </si>
  <si>
    <t>CBC413R</t>
  </si>
  <si>
    <t>CA3308R</t>
  </si>
  <si>
    <t>BC20065</t>
  </si>
  <si>
    <t>DC74885</t>
  </si>
  <si>
    <t>VSBC673R</t>
  </si>
  <si>
    <t>ABC1032R</t>
  </si>
  <si>
    <t>RCA183</t>
  </si>
  <si>
    <t>CBC024R</t>
  </si>
  <si>
    <t>CA2242R</t>
  </si>
  <si>
    <t>BC8868R</t>
  </si>
  <si>
    <t>DC72981</t>
  </si>
  <si>
    <t>VSBC159R</t>
  </si>
  <si>
    <t>FORD: Mondeo (00-07), JAGUAR: X-Type (01-09) (R)</t>
  </si>
  <si>
    <t>ABC1032L</t>
  </si>
  <si>
    <t>LCA183</t>
  </si>
  <si>
    <t>CBC024L</t>
  </si>
  <si>
    <t>CA2242</t>
  </si>
  <si>
    <t>BC8868</t>
  </si>
  <si>
    <t>DC72980</t>
  </si>
  <si>
    <t>VSBC159L</t>
  </si>
  <si>
    <t>ABC1022L</t>
  </si>
  <si>
    <t>LCA179</t>
  </si>
  <si>
    <t>BCA1029</t>
  </si>
  <si>
    <t>CBC022L</t>
  </si>
  <si>
    <t>CA2076</t>
  </si>
  <si>
    <t>BC8034</t>
  </si>
  <si>
    <t>DC73280</t>
  </si>
  <si>
    <t>VSBC166L</t>
  </si>
  <si>
    <t>FORD: Mondeo (00-07) (R)</t>
  </si>
  <si>
    <t>ABC1022R</t>
  </si>
  <si>
    <t>RCA179</t>
  </si>
  <si>
    <t>BCA1030</t>
  </si>
  <si>
    <t>CBC022R</t>
  </si>
  <si>
    <t>CA2076R</t>
  </si>
  <si>
    <t>BC8034R</t>
  </si>
  <si>
    <t>DC73281</t>
  </si>
  <si>
    <t>VSBC166R</t>
  </si>
  <si>
    <t>ABC1008R</t>
  </si>
  <si>
    <t>RCA217</t>
  </si>
  <si>
    <t>BCA1150</t>
  </si>
  <si>
    <t>CBC030R</t>
  </si>
  <si>
    <t>CA1764R</t>
  </si>
  <si>
    <t>BC9346R</t>
  </si>
  <si>
    <t>DC72851</t>
  </si>
  <si>
    <t>VSBC126R</t>
  </si>
  <si>
    <t>FORD: Focus (98-04) (R)</t>
  </si>
  <si>
    <t>ABC1098R</t>
  </si>
  <si>
    <t>RCA348</t>
  </si>
  <si>
    <t>BCA1180</t>
  </si>
  <si>
    <t>CBC115R</t>
  </si>
  <si>
    <t>CA2534R</t>
  </si>
  <si>
    <t>BC2108R</t>
  </si>
  <si>
    <t>DC73257</t>
  </si>
  <si>
    <t>VSBC320R</t>
  </si>
  <si>
    <t>TOYOTA:  RAV 4 (00-06) (R)</t>
  </si>
  <si>
    <t>ABC1074R</t>
  </si>
  <si>
    <t>RCA102</t>
  </si>
  <si>
    <t>CBC151R</t>
  </si>
  <si>
    <t>CA2811R</t>
  </si>
  <si>
    <t>BC2094R</t>
  </si>
  <si>
    <t>DC884967</t>
  </si>
  <si>
    <t>VSBC280R</t>
  </si>
  <si>
    <t>FORD: Transit 250-300 (06-14), Transit Tourneo (06-14) (F)</t>
  </si>
  <si>
    <t>ABC1098L</t>
  </si>
  <si>
    <t>LCA348</t>
  </si>
  <si>
    <t>BCA1179</t>
  </si>
  <si>
    <t>CBC115L</t>
  </si>
  <si>
    <t>CA2534</t>
  </si>
  <si>
    <t>BC2108</t>
  </si>
  <si>
    <t>DC73256</t>
  </si>
  <si>
    <t>VSBC320L</t>
  </si>
  <si>
    <t>ABC1051R</t>
  </si>
  <si>
    <t>RCA123</t>
  </si>
  <si>
    <t>BCA1098</t>
  </si>
  <si>
    <t>CA2509R</t>
  </si>
  <si>
    <t>BC2039R</t>
  </si>
  <si>
    <t>DC73659</t>
  </si>
  <si>
    <t>VSBC128R</t>
  </si>
  <si>
    <t xml:space="preserve">CITROEN: C4 (04-11), PEUGEOT: 307 (00-) (R) </t>
  </si>
  <si>
    <t>ABC1113R</t>
  </si>
  <si>
    <t>RCA301</t>
  </si>
  <si>
    <t>CBC111R</t>
  </si>
  <si>
    <t>CA2465R</t>
  </si>
  <si>
    <t>BC8645R</t>
  </si>
  <si>
    <t>DC83497</t>
  </si>
  <si>
    <t>VSBC315R</t>
  </si>
  <si>
    <t>MAZDA: 6 (02-08) (F)</t>
  </si>
  <si>
    <t>ABC1023L</t>
  </si>
  <si>
    <t>LCA231</t>
  </si>
  <si>
    <t>BCA1159</t>
  </si>
  <si>
    <t>CBC134L</t>
  </si>
  <si>
    <t>CA2092</t>
  </si>
  <si>
    <t>BC8018</t>
  </si>
  <si>
    <t>DC73242</t>
  </si>
  <si>
    <t>VSBC114L</t>
  </si>
  <si>
    <t>RENAULT: Espace (02-), Laguna (01-), Megane (04-08), Vel Satis (04) (R)</t>
  </si>
  <si>
    <t>ABC1023R</t>
  </si>
  <si>
    <t>RCA231</t>
  </si>
  <si>
    <t>BCA1160</t>
  </si>
  <si>
    <t>CBC134R</t>
  </si>
  <si>
    <t>CA2092R</t>
  </si>
  <si>
    <t>BC8018R</t>
  </si>
  <si>
    <t>DC73243</t>
  </si>
  <si>
    <t>VSBC114R</t>
  </si>
  <si>
    <t>ABC1008L</t>
  </si>
  <si>
    <t>LCA217</t>
  </si>
  <si>
    <t>BCA1149</t>
  </si>
  <si>
    <t>CBC030L</t>
  </si>
  <si>
    <t>CA1764</t>
  </si>
  <si>
    <t>BC9346</t>
  </si>
  <si>
    <t>DC72850</t>
  </si>
  <si>
    <t>VSBC126L</t>
  </si>
  <si>
    <t>ABC1113L</t>
  </si>
  <si>
    <t>LCA301</t>
  </si>
  <si>
    <t>CBC111L</t>
  </si>
  <si>
    <t>CA2465</t>
  </si>
  <si>
    <t>BC8645</t>
  </si>
  <si>
    <t>DC83496</t>
  </si>
  <si>
    <t>VSBC315L</t>
  </si>
  <si>
    <t>ABC1074L</t>
  </si>
  <si>
    <t>LCA102</t>
  </si>
  <si>
    <t>CBC151L</t>
  </si>
  <si>
    <t>CA2811</t>
  </si>
  <si>
    <t>BC2094</t>
  </si>
  <si>
    <t>DC884966</t>
  </si>
  <si>
    <t>VSBC280L</t>
  </si>
  <si>
    <t>ABC1061L</t>
  </si>
  <si>
    <t>LCA465</t>
  </si>
  <si>
    <t>BCA1221</t>
  </si>
  <si>
    <t>CBC084L</t>
  </si>
  <si>
    <t>CA2654</t>
  </si>
  <si>
    <t>BC2216</t>
  </si>
  <si>
    <t>DC884944</t>
  </si>
  <si>
    <t>VSBC270L</t>
  </si>
  <si>
    <t>FORD: Ranger (99-12), MAZDA: B Series (99-16), BT-50 (06-15) (F)</t>
  </si>
  <si>
    <t>ABC1061R</t>
  </si>
  <si>
    <t>RCA465</t>
  </si>
  <si>
    <t>BCA1222</t>
  </si>
  <si>
    <t>CBC084R</t>
  </si>
  <si>
    <t>CA2654R</t>
  </si>
  <si>
    <t>BC2216R</t>
  </si>
  <si>
    <t>DC884945</t>
  </si>
  <si>
    <t>VSBC270R</t>
  </si>
  <si>
    <t>ABC1051L</t>
  </si>
  <si>
    <t>LCA123</t>
  </si>
  <si>
    <t>BCA1097</t>
  </si>
  <si>
    <t>CA2509</t>
  </si>
  <si>
    <t>BC2039</t>
  </si>
  <si>
    <t>DC73658</t>
  </si>
  <si>
    <t>VSBC128L</t>
  </si>
  <si>
    <t>ABC1089L</t>
  </si>
  <si>
    <t>LCA134</t>
  </si>
  <si>
    <t>CBC044L</t>
  </si>
  <si>
    <t>CA2219</t>
  </si>
  <si>
    <t>BC8891</t>
  </si>
  <si>
    <t>DC73040</t>
  </si>
  <si>
    <t>VSBC134L</t>
  </si>
  <si>
    <t>MITSUBISHI: Carisma (97-06), Space Star (98-04), Volvo: S40 (95-03), V40 (99-04) (R)</t>
  </si>
  <si>
    <t>ABC1005R</t>
  </si>
  <si>
    <t>RCA108</t>
  </si>
  <si>
    <t>CBC040R</t>
  </si>
  <si>
    <t>CA1710R</t>
  </si>
  <si>
    <t>BC9390R</t>
  </si>
  <si>
    <t>DC72661</t>
  </si>
  <si>
    <t>VSBC122R</t>
  </si>
  <si>
    <t>ABC1005L</t>
  </si>
  <si>
    <t>LCA108</t>
  </si>
  <si>
    <t>CBC040L</t>
  </si>
  <si>
    <t>CA1710</t>
  </si>
  <si>
    <t>BC9390</t>
  </si>
  <si>
    <t>DC72660</t>
  </si>
  <si>
    <t>VSBC122L</t>
  </si>
  <si>
    <t>ABC1089R</t>
  </si>
  <si>
    <t>RCA134</t>
  </si>
  <si>
    <t>CBC044R</t>
  </si>
  <si>
    <t>CA2219R</t>
  </si>
  <si>
    <t>BC8891R</t>
  </si>
  <si>
    <t>DC73041</t>
  </si>
  <si>
    <t>VSBC134R</t>
  </si>
  <si>
    <t>ABC1085L</t>
  </si>
  <si>
    <t>LCA168</t>
  </si>
  <si>
    <t>BCA1119</t>
  </si>
  <si>
    <t>CBC219L</t>
  </si>
  <si>
    <t>CA2032</t>
  </si>
  <si>
    <t>BC8078</t>
  </si>
  <si>
    <t>DC72970</t>
  </si>
  <si>
    <t>VSBC158L</t>
  </si>
  <si>
    <t>VAUXHALL: Astra IV (00-05), Zafira (98-05) (R)</t>
  </si>
  <si>
    <t>ABC1085R</t>
  </si>
  <si>
    <t>RCA168</t>
  </si>
  <si>
    <t>BCA1120</t>
  </si>
  <si>
    <t>CBC219R</t>
  </si>
  <si>
    <t>CA2032R</t>
  </si>
  <si>
    <t>BC8078R</t>
  </si>
  <si>
    <t>DC72971</t>
  </si>
  <si>
    <t>VSBC158R</t>
  </si>
  <si>
    <t>Brake Engineering</t>
  </si>
  <si>
    <t>Shaftec</t>
  </si>
  <si>
    <t>Remy</t>
  </si>
  <si>
    <t>Rolling Components</t>
  </si>
  <si>
    <t>BRAKE CALIPERS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</si>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</sst>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12"/>
      <color theme="3" tint="0.59999389629810485"/>
      <name val="Calibri"/>
      <family val="2"/>
    </font>
    <font>
      <sz val="10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8">
    <xf numFmtId="0" fontId="0" fillId="0" borderId="0" xfId="0"/>
    <xf numFmtId="2" fontId="8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2" fontId="8" fillId="3" borderId="10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textRotation="90" wrapText="1"/>
    </xf>
    <xf numFmtId="1" fontId="5" fillId="3" borderId="17" xfId="1" applyNumberFormat="1" applyFont="1" applyFill="1" applyBorder="1" applyAlignment="1" applyProtection="1">
      <alignment horizontal="center" vertical="center" wrapText="1"/>
    </xf>
    <xf numFmtId="0" fontId="6" fillId="3" borderId="18" xfId="2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textRotation="90" wrapText="1"/>
    </xf>
  </cellXfs>
  <cellStyles count="3">
    <cellStyle name="Bad" xfId="2" builtinId="27"/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</xdr:rowOff>
    </xdr:from>
    <xdr:to>
      <xdr:col>4</xdr:col>
      <xdr:colOff>384175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8459D-CF8F-482D-BD77-E5A31E780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5"/>
          <a:ext cx="2946400" cy="571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3990975</xdr:colOff>
      <xdr:row>0</xdr:row>
      <xdr:rowOff>47625</xdr:rowOff>
    </xdr:from>
    <xdr:to>
      <xdr:col>11</xdr:col>
      <xdr:colOff>276225</xdr:colOff>
      <xdr:row>0</xdr:row>
      <xdr:rowOff>518528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6D4CB0-BE14-4892-83CA-B0957C19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47625"/>
          <a:ext cx="2076450" cy="470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FDE0-374E-4A20-B15B-48E63C4AB8A5}">
  <sheetPr>
    <pageSetUpPr fitToPage="1"/>
  </sheetPr>
  <dimension ref="A1:L192"/>
  <sheetViews>
    <sheetView tabSelected="1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RowHeight="15" x14ac:dyDescent="0.25"/>
  <cols>
    <col min="1" max="1" width="9.7109375" style="2" bestFit="1" customWidth="1"/>
    <col min="2" max="8" width="10.42578125" style="2" customWidth="1"/>
    <col min="9" max="9" width="3.5703125" style="2" customWidth="1"/>
    <col min="10" max="10" width="9.140625" style="2"/>
    <col min="11" max="11" width="86.85546875" style="12" customWidth="1"/>
    <col min="12" max="12" width="5.28515625" style="2" customWidth="1"/>
    <col min="13" max="16384" width="9.140625" style="2"/>
  </cols>
  <sheetData>
    <row r="1" spans="1:12" ht="48" customHeight="1" thickBot="1" x14ac:dyDescent="0.3">
      <c r="A1" s="13" t="s">
        <v>1569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9" thickBot="1" x14ac:dyDescent="0.3">
      <c r="A2" s="21" t="s">
        <v>0</v>
      </c>
      <c r="B2" s="22" t="s">
        <v>1</v>
      </c>
      <c r="C2" s="22" t="s">
        <v>2</v>
      </c>
      <c r="D2" s="22" t="s">
        <v>3</v>
      </c>
      <c r="E2" s="23" t="s">
        <v>1565</v>
      </c>
      <c r="F2" s="23" t="s">
        <v>1566</v>
      </c>
      <c r="G2" s="23" t="s">
        <v>1567</v>
      </c>
      <c r="H2" s="23" t="s">
        <v>1568</v>
      </c>
      <c r="I2" s="24"/>
      <c r="J2" s="25" t="s">
        <v>1570</v>
      </c>
      <c r="K2" s="26" t="s">
        <v>4</v>
      </c>
      <c r="L2" s="27"/>
    </row>
    <row r="3" spans="1:12" ht="45" x14ac:dyDescent="0.25">
      <c r="A3" s="14" t="s">
        <v>5</v>
      </c>
      <c r="B3" s="15" t="s">
        <v>6</v>
      </c>
      <c r="C3" s="15" t="s">
        <v>7</v>
      </c>
      <c r="D3" s="15" t="s">
        <v>8</v>
      </c>
      <c r="E3" s="16" t="s">
        <v>9</v>
      </c>
      <c r="F3" s="16" t="s">
        <v>10</v>
      </c>
      <c r="G3" s="16" t="s">
        <v>11</v>
      </c>
      <c r="H3" s="17" t="s">
        <v>12</v>
      </c>
      <c r="I3" s="18"/>
      <c r="J3" s="8">
        <v>1</v>
      </c>
      <c r="K3" s="19" t="s">
        <v>13</v>
      </c>
      <c r="L3" s="20" t="s">
        <v>14</v>
      </c>
    </row>
    <row r="4" spans="1:12" ht="45" x14ac:dyDescent="0.25">
      <c r="A4" s="3" t="s">
        <v>15</v>
      </c>
      <c r="B4" s="4" t="s">
        <v>16</v>
      </c>
      <c r="C4" s="4" t="s">
        <v>17</v>
      </c>
      <c r="D4" s="4" t="s">
        <v>18</v>
      </c>
      <c r="E4" s="5" t="s">
        <v>19</v>
      </c>
      <c r="F4" s="5" t="s">
        <v>20</v>
      </c>
      <c r="G4" s="5" t="s">
        <v>21</v>
      </c>
      <c r="H4" s="6" t="s">
        <v>22</v>
      </c>
      <c r="I4" s="7"/>
      <c r="J4" s="8">
        <v>2</v>
      </c>
      <c r="K4" s="9" t="s">
        <v>13</v>
      </c>
      <c r="L4" s="1" t="s">
        <v>14</v>
      </c>
    </row>
    <row r="5" spans="1:12" ht="60" x14ac:dyDescent="0.25">
      <c r="A5" s="3" t="s">
        <v>23</v>
      </c>
      <c r="B5" s="4" t="s">
        <v>24</v>
      </c>
      <c r="C5" s="4" t="s">
        <v>25</v>
      </c>
      <c r="D5" s="4" t="s">
        <v>26</v>
      </c>
      <c r="E5" s="5" t="s">
        <v>27</v>
      </c>
      <c r="F5" s="5" t="s">
        <v>28</v>
      </c>
      <c r="G5" s="5" t="s">
        <v>29</v>
      </c>
      <c r="H5" s="6" t="s">
        <v>30</v>
      </c>
      <c r="I5" s="7"/>
      <c r="J5" s="8">
        <v>3</v>
      </c>
      <c r="K5" s="9" t="s">
        <v>31</v>
      </c>
      <c r="L5" s="1" t="s">
        <v>14</v>
      </c>
    </row>
    <row r="6" spans="1:12" ht="60" x14ac:dyDescent="0.25">
      <c r="A6" s="3" t="s">
        <v>32</v>
      </c>
      <c r="B6" s="4" t="s">
        <v>33</v>
      </c>
      <c r="C6" s="4" t="s">
        <v>34</v>
      </c>
      <c r="D6" s="4" t="s">
        <v>35</v>
      </c>
      <c r="E6" s="5" t="s">
        <v>36</v>
      </c>
      <c r="F6" s="5" t="s">
        <v>37</v>
      </c>
      <c r="G6" s="5" t="s">
        <v>38</v>
      </c>
      <c r="H6" s="6" t="s">
        <v>39</v>
      </c>
      <c r="I6" s="7"/>
      <c r="J6" s="8">
        <v>4</v>
      </c>
      <c r="K6" s="9" t="s">
        <v>31</v>
      </c>
      <c r="L6" s="1" t="s">
        <v>14</v>
      </c>
    </row>
    <row r="7" spans="1:12" ht="30" x14ac:dyDescent="0.25">
      <c r="A7" s="3" t="s">
        <v>40</v>
      </c>
      <c r="B7" s="4" t="s">
        <v>41</v>
      </c>
      <c r="C7" s="4" t="s">
        <v>42</v>
      </c>
      <c r="D7" s="4" t="s">
        <v>43</v>
      </c>
      <c r="E7" s="5" t="s">
        <v>44</v>
      </c>
      <c r="F7" s="5" t="s">
        <v>45</v>
      </c>
      <c r="G7" s="5" t="s">
        <v>46</v>
      </c>
      <c r="H7" s="6" t="s">
        <v>47</v>
      </c>
      <c r="I7" s="7"/>
      <c r="J7" s="8">
        <v>5</v>
      </c>
      <c r="K7" s="9" t="s">
        <v>48</v>
      </c>
      <c r="L7" s="1" t="s">
        <v>14</v>
      </c>
    </row>
    <row r="8" spans="1:12" ht="15.75" x14ac:dyDescent="0.25">
      <c r="A8" s="3" t="s">
        <v>49</v>
      </c>
      <c r="B8" s="4" t="s">
        <v>50</v>
      </c>
      <c r="C8" s="4" t="s">
        <v>51</v>
      </c>
      <c r="D8" s="4" t="s">
        <v>52</v>
      </c>
      <c r="E8" s="5" t="s">
        <v>53</v>
      </c>
      <c r="F8" s="5" t="s">
        <v>54</v>
      </c>
      <c r="G8" s="5" t="s">
        <v>55</v>
      </c>
      <c r="H8" s="6" t="s">
        <v>56</v>
      </c>
      <c r="I8" s="7"/>
      <c r="J8" s="8">
        <v>6</v>
      </c>
      <c r="K8" s="9" t="s">
        <v>57</v>
      </c>
      <c r="L8" s="1" t="s">
        <v>14</v>
      </c>
    </row>
    <row r="9" spans="1:12" ht="45" x14ac:dyDescent="0.25">
      <c r="A9" s="3" t="s">
        <v>58</v>
      </c>
      <c r="B9" s="4" t="s">
        <v>59</v>
      </c>
      <c r="C9" s="4" t="s">
        <v>60</v>
      </c>
      <c r="D9" s="4" t="s">
        <v>61</v>
      </c>
      <c r="E9" s="5" t="s">
        <v>62</v>
      </c>
      <c r="F9" s="5" t="s">
        <v>63</v>
      </c>
      <c r="G9" s="5" t="s">
        <v>64</v>
      </c>
      <c r="H9" s="6" t="s">
        <v>65</v>
      </c>
      <c r="I9" s="7"/>
      <c r="J9" s="8">
        <v>7</v>
      </c>
      <c r="K9" s="9" t="s">
        <v>66</v>
      </c>
      <c r="L9" s="1" t="s">
        <v>14</v>
      </c>
    </row>
    <row r="10" spans="1:12" ht="45" x14ac:dyDescent="0.25">
      <c r="A10" s="3" t="s">
        <v>67</v>
      </c>
      <c r="B10" s="4" t="s">
        <v>68</v>
      </c>
      <c r="C10" s="4" t="s">
        <v>69</v>
      </c>
      <c r="D10" s="4" t="s">
        <v>70</v>
      </c>
      <c r="E10" s="5" t="s">
        <v>71</v>
      </c>
      <c r="F10" s="5" t="s">
        <v>72</v>
      </c>
      <c r="G10" s="5" t="s">
        <v>73</v>
      </c>
      <c r="H10" s="6" t="s">
        <v>74</v>
      </c>
      <c r="I10" s="7"/>
      <c r="J10" s="8">
        <v>8</v>
      </c>
      <c r="K10" s="9" t="s">
        <v>75</v>
      </c>
      <c r="L10" s="1" t="s">
        <v>14</v>
      </c>
    </row>
    <row r="11" spans="1:12" ht="15.75" x14ac:dyDescent="0.25">
      <c r="A11" s="3" t="s">
        <v>76</v>
      </c>
      <c r="B11" s="4" t="s">
        <v>77</v>
      </c>
      <c r="C11" s="4" t="s">
        <v>78</v>
      </c>
      <c r="D11" s="4" t="s">
        <v>79</v>
      </c>
      <c r="E11" s="5" t="s">
        <v>80</v>
      </c>
      <c r="F11" s="5" t="s">
        <v>81</v>
      </c>
      <c r="G11" s="5" t="s">
        <v>82</v>
      </c>
      <c r="H11" s="6" t="s">
        <v>83</v>
      </c>
      <c r="I11" s="7"/>
      <c r="J11" s="8">
        <v>9</v>
      </c>
      <c r="K11" s="9" t="s">
        <v>57</v>
      </c>
      <c r="L11" s="1" t="s">
        <v>14</v>
      </c>
    </row>
    <row r="12" spans="1:12" ht="30" x14ac:dyDescent="0.25">
      <c r="A12" s="3" t="s">
        <v>84</v>
      </c>
      <c r="B12" s="4" t="s">
        <v>85</v>
      </c>
      <c r="C12" s="4" t="s">
        <v>86</v>
      </c>
      <c r="D12" s="4" t="s">
        <v>87</v>
      </c>
      <c r="E12" s="5" t="s">
        <v>88</v>
      </c>
      <c r="F12" s="5" t="s">
        <v>89</v>
      </c>
      <c r="G12" s="5" t="s">
        <v>90</v>
      </c>
      <c r="H12" s="6" t="s">
        <v>91</v>
      </c>
      <c r="I12" s="7"/>
      <c r="J12" s="8">
        <v>10</v>
      </c>
      <c r="K12" s="9" t="s">
        <v>48</v>
      </c>
      <c r="L12" s="1" t="s">
        <v>14</v>
      </c>
    </row>
    <row r="13" spans="1:12" ht="15.75" x14ac:dyDescent="0.25">
      <c r="A13" s="3" t="s">
        <v>92</v>
      </c>
      <c r="B13" s="4" t="s">
        <v>93</v>
      </c>
      <c r="C13" s="4" t="s">
        <v>94</v>
      </c>
      <c r="D13" s="4" t="s">
        <v>95</v>
      </c>
      <c r="E13" s="5" t="s">
        <v>96</v>
      </c>
      <c r="F13" s="5" t="s">
        <v>97</v>
      </c>
      <c r="G13" s="5" t="s">
        <v>98</v>
      </c>
      <c r="H13" s="6" t="s">
        <v>99</v>
      </c>
      <c r="I13" s="7"/>
      <c r="J13" s="8">
        <v>11</v>
      </c>
      <c r="K13" s="9" t="s">
        <v>100</v>
      </c>
      <c r="L13" s="1" t="s">
        <v>14</v>
      </c>
    </row>
    <row r="14" spans="1:12" ht="15.75" x14ac:dyDescent="0.25">
      <c r="A14" s="3" t="s">
        <v>101</v>
      </c>
      <c r="B14" s="4" t="s">
        <v>102</v>
      </c>
      <c r="C14" s="4" t="s">
        <v>103</v>
      </c>
      <c r="D14" s="4" t="s">
        <v>104</v>
      </c>
      <c r="E14" s="5" t="s">
        <v>105</v>
      </c>
      <c r="F14" s="5" t="s">
        <v>106</v>
      </c>
      <c r="G14" s="5" t="s">
        <v>107</v>
      </c>
      <c r="H14" s="6" t="s">
        <v>108</v>
      </c>
      <c r="I14" s="7"/>
      <c r="J14" s="8">
        <v>12</v>
      </c>
      <c r="K14" s="9" t="s">
        <v>109</v>
      </c>
      <c r="L14" s="1" t="s">
        <v>14</v>
      </c>
    </row>
    <row r="15" spans="1:12" ht="15.75" x14ac:dyDescent="0.25">
      <c r="A15" s="3" t="s">
        <v>110</v>
      </c>
      <c r="B15" s="4" t="s">
        <v>111</v>
      </c>
      <c r="C15" s="4" t="s">
        <v>112</v>
      </c>
      <c r="D15" s="4" t="s">
        <v>113</v>
      </c>
      <c r="E15" s="5" t="s">
        <v>114</v>
      </c>
      <c r="F15" s="5" t="s">
        <v>115</v>
      </c>
      <c r="G15" s="5" t="s">
        <v>116</v>
      </c>
      <c r="H15" s="6" t="s">
        <v>117</v>
      </c>
      <c r="I15" s="7"/>
      <c r="J15" s="8">
        <v>13</v>
      </c>
      <c r="K15" s="9" t="s">
        <v>100</v>
      </c>
      <c r="L15" s="1" t="s">
        <v>14</v>
      </c>
    </row>
    <row r="16" spans="1:12" ht="15.75" x14ac:dyDescent="0.25">
      <c r="A16" s="3" t="s">
        <v>118</v>
      </c>
      <c r="B16" s="4" t="s">
        <v>119</v>
      </c>
      <c r="C16" s="4" t="s">
        <v>120</v>
      </c>
      <c r="D16" s="4" t="s">
        <v>121</v>
      </c>
      <c r="E16" s="5" t="s">
        <v>122</v>
      </c>
      <c r="F16" s="5" t="s">
        <v>123</v>
      </c>
      <c r="G16" s="5" t="s">
        <v>124</v>
      </c>
      <c r="H16" s="6" t="s">
        <v>125</v>
      </c>
      <c r="I16" s="7"/>
      <c r="J16" s="8">
        <v>14</v>
      </c>
      <c r="K16" s="9" t="s">
        <v>126</v>
      </c>
      <c r="L16" s="1" t="s">
        <v>14</v>
      </c>
    </row>
    <row r="17" spans="1:12" ht="15.75" x14ac:dyDescent="0.25">
      <c r="A17" s="3" t="s">
        <v>127</v>
      </c>
      <c r="B17" s="4" t="s">
        <v>128</v>
      </c>
      <c r="C17" s="4" t="s">
        <v>129</v>
      </c>
      <c r="D17" s="4" t="s">
        <v>130</v>
      </c>
      <c r="E17" s="5" t="s">
        <v>131</v>
      </c>
      <c r="F17" s="5" t="s">
        <v>132</v>
      </c>
      <c r="G17" s="5" t="s">
        <v>133</v>
      </c>
      <c r="H17" s="6" t="s">
        <v>134</v>
      </c>
      <c r="I17" s="7"/>
      <c r="J17" s="8">
        <v>15</v>
      </c>
      <c r="K17" s="9" t="s">
        <v>109</v>
      </c>
      <c r="L17" s="1" t="s">
        <v>14</v>
      </c>
    </row>
    <row r="18" spans="1:12" ht="45" x14ac:dyDescent="0.25">
      <c r="A18" s="3" t="s">
        <v>135</v>
      </c>
      <c r="B18" s="4" t="s">
        <v>136</v>
      </c>
      <c r="C18" s="4" t="s">
        <v>137</v>
      </c>
      <c r="D18" s="4" t="s">
        <v>138</v>
      </c>
      <c r="E18" s="5" t="s">
        <v>139</v>
      </c>
      <c r="F18" s="5" t="s">
        <v>140</v>
      </c>
      <c r="G18" s="5" t="s">
        <v>141</v>
      </c>
      <c r="H18" s="6" t="s">
        <v>142</v>
      </c>
      <c r="I18" s="7"/>
      <c r="J18" s="8">
        <v>16</v>
      </c>
      <c r="K18" s="9" t="s">
        <v>75</v>
      </c>
      <c r="L18" s="1" t="s">
        <v>14</v>
      </c>
    </row>
    <row r="19" spans="1:12" ht="30" x14ac:dyDescent="0.25">
      <c r="A19" s="3" t="s">
        <v>143</v>
      </c>
      <c r="B19" s="4" t="s">
        <v>144</v>
      </c>
      <c r="C19" s="4" t="s">
        <v>145</v>
      </c>
      <c r="D19" s="4" t="s">
        <v>146</v>
      </c>
      <c r="E19" s="5" t="s">
        <v>147</v>
      </c>
      <c r="F19" s="5" t="s">
        <v>148</v>
      </c>
      <c r="G19" s="5" t="s">
        <v>149</v>
      </c>
      <c r="H19" s="6" t="s">
        <v>150</v>
      </c>
      <c r="I19" s="7"/>
      <c r="J19" s="8">
        <v>17</v>
      </c>
      <c r="K19" s="9" t="s">
        <v>151</v>
      </c>
      <c r="L19" s="1" t="s">
        <v>14</v>
      </c>
    </row>
    <row r="20" spans="1:12" ht="15.75" x14ac:dyDescent="0.25">
      <c r="A20" s="3" t="s">
        <v>152</v>
      </c>
      <c r="B20" s="4" t="s">
        <v>153</v>
      </c>
      <c r="C20" s="4" t="s">
        <v>154</v>
      </c>
      <c r="D20" s="4" t="s">
        <v>155</v>
      </c>
      <c r="E20" s="5" t="s">
        <v>156</v>
      </c>
      <c r="F20" s="5" t="s">
        <v>157</v>
      </c>
      <c r="G20" s="5" t="s">
        <v>158</v>
      </c>
      <c r="H20" s="6" t="s">
        <v>159</v>
      </c>
      <c r="I20" s="7"/>
      <c r="J20" s="8">
        <v>18</v>
      </c>
      <c r="K20" s="9" t="s">
        <v>160</v>
      </c>
      <c r="L20" s="1" t="s">
        <v>14</v>
      </c>
    </row>
    <row r="21" spans="1:12" ht="15.75" x14ac:dyDescent="0.25">
      <c r="A21" s="3" t="s">
        <v>161</v>
      </c>
      <c r="B21" s="4" t="s">
        <v>162</v>
      </c>
      <c r="C21" s="4" t="s">
        <v>163</v>
      </c>
      <c r="D21" s="4" t="s">
        <v>164</v>
      </c>
      <c r="E21" s="5" t="s">
        <v>165</v>
      </c>
      <c r="F21" s="5" t="s">
        <v>166</v>
      </c>
      <c r="G21" s="5" t="s">
        <v>167</v>
      </c>
      <c r="H21" s="6" t="s">
        <v>168</v>
      </c>
      <c r="I21" s="7"/>
      <c r="J21" s="8">
        <v>19</v>
      </c>
      <c r="K21" s="9" t="s">
        <v>160</v>
      </c>
      <c r="L21" s="1" t="s">
        <v>14</v>
      </c>
    </row>
    <row r="22" spans="1:12" ht="45" x14ac:dyDescent="0.25">
      <c r="A22" s="3" t="s">
        <v>169</v>
      </c>
      <c r="B22" s="4" t="s">
        <v>170</v>
      </c>
      <c r="C22" s="4" t="s">
        <v>171</v>
      </c>
      <c r="D22" s="4" t="s">
        <v>172</v>
      </c>
      <c r="E22" s="5" t="s">
        <v>173</v>
      </c>
      <c r="F22" s="5" t="s">
        <v>174</v>
      </c>
      <c r="G22" s="5" t="s">
        <v>175</v>
      </c>
      <c r="H22" s="6" t="s">
        <v>176</v>
      </c>
      <c r="I22" s="7"/>
      <c r="J22" s="8">
        <v>20</v>
      </c>
      <c r="K22" s="9" t="s">
        <v>66</v>
      </c>
      <c r="L22" s="1" t="s">
        <v>14</v>
      </c>
    </row>
    <row r="23" spans="1:12" ht="30" x14ac:dyDescent="0.25">
      <c r="A23" s="3" t="s">
        <v>177</v>
      </c>
      <c r="B23" s="4" t="s">
        <v>178</v>
      </c>
      <c r="C23" s="4" t="s">
        <v>179</v>
      </c>
      <c r="D23" s="4" t="s">
        <v>180</v>
      </c>
      <c r="E23" s="5" t="s">
        <v>181</v>
      </c>
      <c r="F23" s="5" t="s">
        <v>182</v>
      </c>
      <c r="G23" s="5" t="s">
        <v>183</v>
      </c>
      <c r="H23" s="6" t="s">
        <v>184</v>
      </c>
      <c r="I23" s="7"/>
      <c r="J23" s="8">
        <v>21</v>
      </c>
      <c r="K23" s="9" t="s">
        <v>151</v>
      </c>
      <c r="L23" s="1" t="s">
        <v>14</v>
      </c>
    </row>
    <row r="24" spans="1:12" ht="15.75" x14ac:dyDescent="0.25">
      <c r="A24" s="3" t="s">
        <v>185</v>
      </c>
      <c r="B24" s="4" t="s">
        <v>186</v>
      </c>
      <c r="C24" s="4" t="s">
        <v>187</v>
      </c>
      <c r="D24" s="4" t="s">
        <v>188</v>
      </c>
      <c r="E24" s="5" t="s">
        <v>189</v>
      </c>
      <c r="F24" s="5" t="s">
        <v>190</v>
      </c>
      <c r="G24" s="5" t="s">
        <v>191</v>
      </c>
      <c r="H24" s="6" t="s">
        <v>192</v>
      </c>
      <c r="I24" s="7"/>
      <c r="J24" s="8">
        <v>22</v>
      </c>
      <c r="K24" s="9" t="s">
        <v>126</v>
      </c>
      <c r="L24" s="1" t="s">
        <v>14</v>
      </c>
    </row>
    <row r="25" spans="1:12" ht="15.75" x14ac:dyDescent="0.25">
      <c r="A25" s="3" t="s">
        <v>193</v>
      </c>
      <c r="B25" s="4" t="s">
        <v>194</v>
      </c>
      <c r="C25" s="4" t="s">
        <v>195</v>
      </c>
      <c r="D25" s="4" t="s">
        <v>196</v>
      </c>
      <c r="E25" s="5" t="s">
        <v>197</v>
      </c>
      <c r="F25" s="5" t="s">
        <v>198</v>
      </c>
      <c r="G25" s="5" t="s">
        <v>199</v>
      </c>
      <c r="H25" s="6" t="s">
        <v>200</v>
      </c>
      <c r="I25" s="7"/>
      <c r="J25" s="8">
        <v>23</v>
      </c>
      <c r="K25" s="9" t="s">
        <v>201</v>
      </c>
      <c r="L25" s="1" t="s">
        <v>14</v>
      </c>
    </row>
    <row r="26" spans="1:12" ht="30" x14ac:dyDescent="0.25">
      <c r="A26" s="3" t="s">
        <v>202</v>
      </c>
      <c r="B26" s="4" t="s">
        <v>203</v>
      </c>
      <c r="C26" s="4" t="s">
        <v>204</v>
      </c>
      <c r="D26" s="4" t="s">
        <v>205</v>
      </c>
      <c r="E26" s="5" t="s">
        <v>206</v>
      </c>
      <c r="F26" s="5" t="s">
        <v>207</v>
      </c>
      <c r="G26" s="5" t="s">
        <v>208</v>
      </c>
      <c r="H26" s="6" t="s">
        <v>209</v>
      </c>
      <c r="I26" s="7"/>
      <c r="J26" s="8">
        <v>24</v>
      </c>
      <c r="K26" s="9" t="s">
        <v>210</v>
      </c>
      <c r="L26" s="1" t="s">
        <v>14</v>
      </c>
    </row>
    <row r="27" spans="1:12" ht="15.75" x14ac:dyDescent="0.25">
      <c r="A27" s="3" t="s">
        <v>211</v>
      </c>
      <c r="B27" s="4" t="s">
        <v>212</v>
      </c>
      <c r="C27" s="4" t="s">
        <v>213</v>
      </c>
      <c r="D27" s="4" t="s">
        <v>214</v>
      </c>
      <c r="E27" s="5" t="s">
        <v>215</v>
      </c>
      <c r="F27" s="5" t="s">
        <v>216</v>
      </c>
      <c r="G27" s="5" t="s">
        <v>217</v>
      </c>
      <c r="H27" s="6" t="s">
        <v>218</v>
      </c>
      <c r="I27" s="7"/>
      <c r="J27" s="8">
        <v>25</v>
      </c>
      <c r="K27" s="9" t="s">
        <v>201</v>
      </c>
      <c r="L27" s="1" t="s">
        <v>14</v>
      </c>
    </row>
    <row r="28" spans="1:12" ht="15.75" x14ac:dyDescent="0.25">
      <c r="A28" s="3" t="s">
        <v>219</v>
      </c>
      <c r="B28" s="4" t="s">
        <v>220</v>
      </c>
      <c r="C28" s="4" t="s">
        <v>221</v>
      </c>
      <c r="D28" s="4" t="s">
        <v>222</v>
      </c>
      <c r="E28" s="5" t="s">
        <v>223</v>
      </c>
      <c r="F28" s="5" t="s">
        <v>224</v>
      </c>
      <c r="G28" s="5" t="s">
        <v>225</v>
      </c>
      <c r="H28" s="6" t="s">
        <v>226</v>
      </c>
      <c r="I28" s="7"/>
      <c r="J28" s="8">
        <v>26</v>
      </c>
      <c r="K28" s="9" t="s">
        <v>227</v>
      </c>
      <c r="L28" s="1" t="s">
        <v>14</v>
      </c>
    </row>
    <row r="29" spans="1:12" ht="30" x14ac:dyDescent="0.25">
      <c r="A29" s="3" t="s">
        <v>228</v>
      </c>
      <c r="B29" s="4" t="s">
        <v>229</v>
      </c>
      <c r="C29" s="4" t="s">
        <v>230</v>
      </c>
      <c r="D29" s="4" t="s">
        <v>231</v>
      </c>
      <c r="E29" s="5" t="s">
        <v>232</v>
      </c>
      <c r="F29" s="5" t="s">
        <v>233</v>
      </c>
      <c r="G29" s="5" t="s">
        <v>234</v>
      </c>
      <c r="H29" s="6" t="s">
        <v>235</v>
      </c>
      <c r="I29" s="7"/>
      <c r="J29" s="8">
        <v>27</v>
      </c>
      <c r="K29" s="9" t="s">
        <v>210</v>
      </c>
      <c r="L29" s="1" t="s">
        <v>14</v>
      </c>
    </row>
    <row r="30" spans="1:12" ht="15.75" x14ac:dyDescent="0.25">
      <c r="A30" s="3" t="s">
        <v>236</v>
      </c>
      <c r="B30" s="4" t="s">
        <v>237</v>
      </c>
      <c r="C30" s="4" t="s">
        <v>238</v>
      </c>
      <c r="D30" s="4" t="s">
        <v>239</v>
      </c>
      <c r="E30" s="5" t="s">
        <v>240</v>
      </c>
      <c r="F30" s="5" t="s">
        <v>241</v>
      </c>
      <c r="G30" s="5" t="s">
        <v>242</v>
      </c>
      <c r="H30" s="6" t="s">
        <v>243</v>
      </c>
      <c r="I30" s="7"/>
      <c r="J30" s="8">
        <v>28</v>
      </c>
      <c r="K30" s="9" t="s">
        <v>244</v>
      </c>
      <c r="L30" s="1" t="s">
        <v>14</v>
      </c>
    </row>
    <row r="31" spans="1:12" ht="15.75" x14ac:dyDescent="0.25">
      <c r="A31" s="3" t="s">
        <v>245</v>
      </c>
      <c r="B31" s="4" t="s">
        <v>246</v>
      </c>
      <c r="C31" s="4" t="s">
        <v>247</v>
      </c>
      <c r="D31" s="4" t="s">
        <v>248</v>
      </c>
      <c r="E31" s="5" t="s">
        <v>249</v>
      </c>
      <c r="F31" s="5" t="s">
        <v>250</v>
      </c>
      <c r="G31" s="5" t="s">
        <v>251</v>
      </c>
      <c r="H31" s="6" t="s">
        <v>252</v>
      </c>
      <c r="I31" s="7"/>
      <c r="J31" s="8">
        <v>29</v>
      </c>
      <c r="K31" s="9" t="s">
        <v>253</v>
      </c>
      <c r="L31" s="1" t="s">
        <v>14</v>
      </c>
    </row>
    <row r="32" spans="1:12" ht="15.75" x14ac:dyDescent="0.25">
      <c r="A32" s="3" t="s">
        <v>254</v>
      </c>
      <c r="B32" s="4" t="s">
        <v>255</v>
      </c>
      <c r="C32" s="4" t="s">
        <v>256</v>
      </c>
      <c r="D32" s="4" t="s">
        <v>257</v>
      </c>
      <c r="E32" s="5" t="s">
        <v>258</v>
      </c>
      <c r="F32" s="5" t="s">
        <v>259</v>
      </c>
      <c r="G32" s="5" t="s">
        <v>260</v>
      </c>
      <c r="H32" s="6" t="s">
        <v>261</v>
      </c>
      <c r="I32" s="7"/>
      <c r="J32" s="8">
        <v>30</v>
      </c>
      <c r="K32" s="9" t="s">
        <v>262</v>
      </c>
      <c r="L32" s="1" t="s">
        <v>14</v>
      </c>
    </row>
    <row r="33" spans="1:12" ht="15.75" x14ac:dyDescent="0.25">
      <c r="A33" s="3" t="s">
        <v>263</v>
      </c>
      <c r="B33" s="4" t="s">
        <v>264</v>
      </c>
      <c r="C33" s="4" t="s">
        <v>265</v>
      </c>
      <c r="D33" s="4" t="s">
        <v>266</v>
      </c>
      <c r="E33" s="5" t="s">
        <v>267</v>
      </c>
      <c r="F33" s="5" t="s">
        <v>268</v>
      </c>
      <c r="G33" s="5" t="s">
        <v>269</v>
      </c>
      <c r="H33" s="6" t="s">
        <v>270</v>
      </c>
      <c r="I33" s="7"/>
      <c r="J33" s="8">
        <v>31</v>
      </c>
      <c r="K33" s="9" t="s">
        <v>244</v>
      </c>
      <c r="L33" s="1" t="s">
        <v>14</v>
      </c>
    </row>
    <row r="34" spans="1:12" ht="15.75" x14ac:dyDescent="0.25">
      <c r="A34" s="3" t="s">
        <v>271</v>
      </c>
      <c r="B34" s="4" t="s">
        <v>272</v>
      </c>
      <c r="C34" s="4" t="s">
        <v>273</v>
      </c>
      <c r="D34" s="4" t="s">
        <v>274</v>
      </c>
      <c r="E34" s="5" t="s">
        <v>275</v>
      </c>
      <c r="F34" s="5" t="s">
        <v>276</v>
      </c>
      <c r="G34" s="5" t="s">
        <v>277</v>
      </c>
      <c r="H34" s="6" t="s">
        <v>278</v>
      </c>
      <c r="I34" s="7"/>
      <c r="J34" s="8">
        <v>32</v>
      </c>
      <c r="K34" s="9" t="s">
        <v>227</v>
      </c>
      <c r="L34" s="1" t="s">
        <v>14</v>
      </c>
    </row>
    <row r="35" spans="1:12" ht="15.75" x14ac:dyDescent="0.25">
      <c r="A35" s="3" t="s">
        <v>279</v>
      </c>
      <c r="B35" s="4" t="s">
        <v>280</v>
      </c>
      <c r="C35" s="4" t="s">
        <v>281</v>
      </c>
      <c r="D35" s="4" t="s">
        <v>282</v>
      </c>
      <c r="E35" s="5" t="s">
        <v>283</v>
      </c>
      <c r="F35" s="5" t="s">
        <v>284</v>
      </c>
      <c r="G35" s="5" t="s">
        <v>285</v>
      </c>
      <c r="H35" s="6" t="s">
        <v>286</v>
      </c>
      <c r="I35" s="7"/>
      <c r="J35" s="8">
        <v>33</v>
      </c>
      <c r="K35" s="9" t="s">
        <v>287</v>
      </c>
      <c r="L35" s="1" t="s">
        <v>14</v>
      </c>
    </row>
    <row r="36" spans="1:12" ht="15.75" x14ac:dyDescent="0.25">
      <c r="A36" s="3" t="s">
        <v>288</v>
      </c>
      <c r="B36" s="4" t="s">
        <v>289</v>
      </c>
      <c r="C36" s="4" t="s">
        <v>290</v>
      </c>
      <c r="D36" s="4" t="s">
        <v>291</v>
      </c>
      <c r="E36" s="5" t="s">
        <v>292</v>
      </c>
      <c r="F36" s="5" t="s">
        <v>293</v>
      </c>
      <c r="G36" s="5" t="s">
        <v>294</v>
      </c>
      <c r="H36" s="6" t="s">
        <v>295</v>
      </c>
      <c r="I36" s="7"/>
      <c r="J36" s="8">
        <v>34</v>
      </c>
      <c r="K36" s="9" t="s">
        <v>296</v>
      </c>
      <c r="L36" s="1" t="s">
        <v>14</v>
      </c>
    </row>
    <row r="37" spans="1:12" ht="15.75" x14ac:dyDescent="0.25">
      <c r="A37" s="3" t="s">
        <v>297</v>
      </c>
      <c r="B37" s="4" t="s">
        <v>298</v>
      </c>
      <c r="C37" s="4" t="s">
        <v>299</v>
      </c>
      <c r="D37" s="4" t="s">
        <v>300</v>
      </c>
      <c r="E37" s="5" t="s">
        <v>301</v>
      </c>
      <c r="F37" s="5" t="s">
        <v>302</v>
      </c>
      <c r="G37" s="5" t="s">
        <v>303</v>
      </c>
      <c r="H37" s="6" t="s">
        <v>304</v>
      </c>
      <c r="I37" s="7"/>
      <c r="J37" s="8">
        <v>35</v>
      </c>
      <c r="K37" s="9" t="s">
        <v>305</v>
      </c>
      <c r="L37" s="1" t="s">
        <v>14</v>
      </c>
    </row>
    <row r="38" spans="1:12" ht="30" x14ac:dyDescent="0.25">
      <c r="A38" s="3" t="s">
        <v>306</v>
      </c>
      <c r="B38" s="4" t="s">
        <v>307</v>
      </c>
      <c r="C38" s="4" t="s">
        <v>308</v>
      </c>
      <c r="D38" s="4" t="s">
        <v>309</v>
      </c>
      <c r="E38" s="5" t="s">
        <v>310</v>
      </c>
      <c r="F38" s="5" t="s">
        <v>311</v>
      </c>
      <c r="G38" s="5" t="s">
        <v>312</v>
      </c>
      <c r="H38" s="6" t="s">
        <v>313</v>
      </c>
      <c r="I38" s="7"/>
      <c r="J38" s="8">
        <v>36</v>
      </c>
      <c r="K38" s="9" t="s">
        <v>314</v>
      </c>
      <c r="L38" s="1" t="s">
        <v>14</v>
      </c>
    </row>
    <row r="39" spans="1:12" ht="30" x14ac:dyDescent="0.25">
      <c r="A39" s="3" t="s">
        <v>315</v>
      </c>
      <c r="B39" s="4" t="s">
        <v>316</v>
      </c>
      <c r="C39" s="4" t="s">
        <v>317</v>
      </c>
      <c r="D39" s="4" t="s">
        <v>318</v>
      </c>
      <c r="E39" s="5" t="s">
        <v>319</v>
      </c>
      <c r="F39" s="5" t="s">
        <v>320</v>
      </c>
      <c r="G39" s="5" t="s">
        <v>321</v>
      </c>
      <c r="H39" s="6" t="s">
        <v>322</v>
      </c>
      <c r="I39" s="7"/>
      <c r="J39" s="8">
        <v>37</v>
      </c>
      <c r="K39" s="9" t="s">
        <v>314</v>
      </c>
      <c r="L39" s="1" t="s">
        <v>14</v>
      </c>
    </row>
    <row r="40" spans="1:12" ht="15.75" x14ac:dyDescent="0.25">
      <c r="A40" s="3" t="s">
        <v>323</v>
      </c>
      <c r="B40" s="4" t="s">
        <v>324</v>
      </c>
      <c r="C40" s="4" t="s">
        <v>325</v>
      </c>
      <c r="D40" s="4" t="s">
        <v>326</v>
      </c>
      <c r="E40" s="5" t="s">
        <v>327</v>
      </c>
      <c r="F40" s="5" t="s">
        <v>328</v>
      </c>
      <c r="G40" s="5" t="s">
        <v>329</v>
      </c>
      <c r="H40" s="6" t="s">
        <v>330</v>
      </c>
      <c r="I40" s="7"/>
      <c r="J40" s="8">
        <v>38</v>
      </c>
      <c r="K40" s="9" t="s">
        <v>305</v>
      </c>
      <c r="L40" s="1" t="s">
        <v>14</v>
      </c>
    </row>
    <row r="41" spans="1:12" ht="15.75" x14ac:dyDescent="0.25">
      <c r="A41" s="3" t="s">
        <v>331</v>
      </c>
      <c r="B41" s="4" t="s">
        <v>332</v>
      </c>
      <c r="C41" s="4" t="s">
        <v>333</v>
      </c>
      <c r="D41" s="4" t="s">
        <v>334</v>
      </c>
      <c r="E41" s="5" t="s">
        <v>335</v>
      </c>
      <c r="F41" s="5" t="s">
        <v>336</v>
      </c>
      <c r="G41" s="5" t="s">
        <v>337</v>
      </c>
      <c r="H41" s="6" t="s">
        <v>338</v>
      </c>
      <c r="I41" s="7"/>
      <c r="J41" s="8">
        <v>39</v>
      </c>
      <c r="K41" s="9" t="s">
        <v>262</v>
      </c>
      <c r="L41" s="1" t="s">
        <v>14</v>
      </c>
    </row>
    <row r="42" spans="1:12" ht="15.75" x14ac:dyDescent="0.25">
      <c r="A42" s="3" t="s">
        <v>339</v>
      </c>
      <c r="B42" s="4" t="s">
        <v>340</v>
      </c>
      <c r="C42" s="4" t="s">
        <v>341</v>
      </c>
      <c r="D42" s="4" t="s">
        <v>342</v>
      </c>
      <c r="E42" s="5" t="s">
        <v>343</v>
      </c>
      <c r="F42" s="5" t="s">
        <v>344</v>
      </c>
      <c r="G42" s="5" t="s">
        <v>345</v>
      </c>
      <c r="H42" s="6" t="s">
        <v>346</v>
      </c>
      <c r="I42" s="7"/>
      <c r="J42" s="8">
        <v>40</v>
      </c>
      <c r="K42" s="9" t="s">
        <v>347</v>
      </c>
      <c r="L42" s="1" t="s">
        <v>14</v>
      </c>
    </row>
    <row r="43" spans="1:12" ht="15.75" x14ac:dyDescent="0.25">
      <c r="A43" s="3" t="s">
        <v>348</v>
      </c>
      <c r="B43" s="4" t="s">
        <v>349</v>
      </c>
      <c r="C43" s="4" t="s">
        <v>350</v>
      </c>
      <c r="D43" s="4" t="s">
        <v>351</v>
      </c>
      <c r="E43" s="5" t="s">
        <v>352</v>
      </c>
      <c r="F43" s="5" t="s">
        <v>353</v>
      </c>
      <c r="G43" s="5" t="s">
        <v>354</v>
      </c>
      <c r="H43" s="6" t="s">
        <v>355</v>
      </c>
      <c r="I43" s="7"/>
      <c r="J43" s="8">
        <v>41</v>
      </c>
      <c r="K43" s="9" t="s">
        <v>356</v>
      </c>
      <c r="L43" s="1" t="s">
        <v>14</v>
      </c>
    </row>
    <row r="44" spans="1:12" ht="15.75" x14ac:dyDescent="0.25">
      <c r="A44" s="3" t="s">
        <v>357</v>
      </c>
      <c r="B44" s="4" t="s">
        <v>358</v>
      </c>
      <c r="C44" s="4" t="s">
        <v>359</v>
      </c>
      <c r="D44" s="4" t="s">
        <v>360</v>
      </c>
      <c r="E44" s="5" t="s">
        <v>361</v>
      </c>
      <c r="F44" s="5" t="s">
        <v>362</v>
      </c>
      <c r="G44" s="5" t="s">
        <v>363</v>
      </c>
      <c r="H44" s="6" t="s">
        <v>364</v>
      </c>
      <c r="I44" s="7"/>
      <c r="J44" s="8">
        <v>42</v>
      </c>
      <c r="K44" s="9" t="s">
        <v>365</v>
      </c>
      <c r="L44" s="1" t="s">
        <v>14</v>
      </c>
    </row>
    <row r="45" spans="1:12" ht="15.75" x14ac:dyDescent="0.25">
      <c r="A45" s="3" t="s">
        <v>366</v>
      </c>
      <c r="B45" s="4" t="s">
        <v>367</v>
      </c>
      <c r="C45" s="4" t="s">
        <v>368</v>
      </c>
      <c r="D45" s="4" t="s">
        <v>369</v>
      </c>
      <c r="E45" s="5" t="s">
        <v>370</v>
      </c>
      <c r="F45" s="5" t="s">
        <v>371</v>
      </c>
      <c r="G45" s="5" t="s">
        <v>372</v>
      </c>
      <c r="H45" s="6" t="s">
        <v>373</v>
      </c>
      <c r="I45" s="7"/>
      <c r="J45" s="8">
        <v>43</v>
      </c>
      <c r="K45" s="9" t="s">
        <v>253</v>
      </c>
      <c r="L45" s="1" t="s">
        <v>14</v>
      </c>
    </row>
    <row r="46" spans="1:12" ht="15.75" x14ac:dyDescent="0.25">
      <c r="A46" s="3" t="s">
        <v>374</v>
      </c>
      <c r="B46" s="4" t="s">
        <v>375</v>
      </c>
      <c r="C46" s="4" t="s">
        <v>376</v>
      </c>
      <c r="D46" s="4" t="s">
        <v>377</v>
      </c>
      <c r="E46" s="5" t="s">
        <v>378</v>
      </c>
      <c r="F46" s="5" t="s">
        <v>379</v>
      </c>
      <c r="G46" s="5" t="s">
        <v>380</v>
      </c>
      <c r="H46" s="6" t="s">
        <v>381</v>
      </c>
      <c r="I46" s="7"/>
      <c r="J46" s="8">
        <v>44</v>
      </c>
      <c r="K46" s="9" t="s">
        <v>382</v>
      </c>
      <c r="L46" s="1" t="s">
        <v>14</v>
      </c>
    </row>
    <row r="47" spans="1:12" ht="30" x14ac:dyDescent="0.25">
      <c r="A47" s="3" t="s">
        <v>383</v>
      </c>
      <c r="B47" s="4" t="s">
        <v>384</v>
      </c>
      <c r="C47" s="4" t="s">
        <v>385</v>
      </c>
      <c r="D47" s="4" t="s">
        <v>386</v>
      </c>
      <c r="E47" s="5" t="s">
        <v>387</v>
      </c>
      <c r="F47" s="5" t="s">
        <v>388</v>
      </c>
      <c r="G47" s="5" t="s">
        <v>389</v>
      </c>
      <c r="H47" s="6" t="s">
        <v>390</v>
      </c>
      <c r="I47" s="7"/>
      <c r="J47" s="8">
        <v>45</v>
      </c>
      <c r="K47" s="9" t="s">
        <v>391</v>
      </c>
      <c r="L47" s="1" t="s">
        <v>14</v>
      </c>
    </row>
    <row r="48" spans="1:12" ht="15.75" x14ac:dyDescent="0.25">
      <c r="A48" s="3" t="s">
        <v>392</v>
      </c>
      <c r="B48" s="4" t="s">
        <v>393</v>
      </c>
      <c r="C48" s="4" t="s">
        <v>394</v>
      </c>
      <c r="D48" s="4" t="s">
        <v>395</v>
      </c>
      <c r="E48" s="5" t="s">
        <v>396</v>
      </c>
      <c r="F48" s="5" t="s">
        <v>397</v>
      </c>
      <c r="G48" s="5" t="s">
        <v>398</v>
      </c>
      <c r="H48" s="6" t="s">
        <v>399</v>
      </c>
      <c r="I48" s="7"/>
      <c r="J48" s="8">
        <v>46</v>
      </c>
      <c r="K48" s="9" t="s">
        <v>400</v>
      </c>
      <c r="L48" s="1" t="s">
        <v>14</v>
      </c>
    </row>
    <row r="49" spans="1:12" ht="15.75" x14ac:dyDescent="0.25">
      <c r="A49" s="3" t="s">
        <v>401</v>
      </c>
      <c r="B49" s="4" t="s">
        <v>402</v>
      </c>
      <c r="C49" s="4" t="s">
        <v>403</v>
      </c>
      <c r="D49" s="4" t="s">
        <v>404</v>
      </c>
      <c r="E49" s="5" t="s">
        <v>405</v>
      </c>
      <c r="F49" s="5" t="s">
        <v>406</v>
      </c>
      <c r="G49" s="5" t="s">
        <v>407</v>
      </c>
      <c r="H49" s="6" t="s">
        <v>408</v>
      </c>
      <c r="I49" s="7"/>
      <c r="J49" s="8">
        <v>47</v>
      </c>
      <c r="K49" s="9" t="s">
        <v>287</v>
      </c>
      <c r="L49" s="1" t="s">
        <v>14</v>
      </c>
    </row>
    <row r="50" spans="1:12" ht="15.75" x14ac:dyDescent="0.25">
      <c r="A50" s="3" t="s">
        <v>409</v>
      </c>
      <c r="B50" s="4" t="s">
        <v>410</v>
      </c>
      <c r="C50" s="4" t="s">
        <v>411</v>
      </c>
      <c r="D50" s="4" t="s">
        <v>412</v>
      </c>
      <c r="E50" s="5" t="s">
        <v>413</v>
      </c>
      <c r="F50" s="5" t="s">
        <v>414</v>
      </c>
      <c r="G50" s="5" t="s">
        <v>415</v>
      </c>
      <c r="H50" s="6" t="s">
        <v>416</v>
      </c>
      <c r="I50" s="7"/>
      <c r="J50" s="8">
        <v>48</v>
      </c>
      <c r="K50" s="9" t="s">
        <v>417</v>
      </c>
      <c r="L50" s="1" t="s">
        <v>14</v>
      </c>
    </row>
    <row r="51" spans="1:12" ht="15.75" x14ac:dyDescent="0.25">
      <c r="A51" s="3" t="s">
        <v>418</v>
      </c>
      <c r="B51" s="4" t="s">
        <v>419</v>
      </c>
      <c r="C51" s="4" t="s">
        <v>420</v>
      </c>
      <c r="D51" s="4" t="s">
        <v>421</v>
      </c>
      <c r="E51" s="5" t="s">
        <v>422</v>
      </c>
      <c r="F51" s="5" t="s">
        <v>423</v>
      </c>
      <c r="G51" s="5" t="s">
        <v>424</v>
      </c>
      <c r="H51" s="6" t="s">
        <v>425</v>
      </c>
      <c r="I51" s="7"/>
      <c r="J51" s="8">
        <v>49</v>
      </c>
      <c r="K51" s="9" t="s">
        <v>400</v>
      </c>
      <c r="L51" s="1" t="s">
        <v>14</v>
      </c>
    </row>
    <row r="52" spans="1:12" ht="15.75" x14ac:dyDescent="0.25">
      <c r="A52" s="3" t="s">
        <v>426</v>
      </c>
      <c r="B52" s="4" t="s">
        <v>427</v>
      </c>
      <c r="C52" s="4" t="s">
        <v>428</v>
      </c>
      <c r="D52" s="4" t="s">
        <v>429</v>
      </c>
      <c r="E52" s="5" t="s">
        <v>430</v>
      </c>
      <c r="F52" s="5" t="s">
        <v>431</v>
      </c>
      <c r="G52" s="5" t="s">
        <v>432</v>
      </c>
      <c r="H52" s="6" t="s">
        <v>433</v>
      </c>
      <c r="I52" s="7"/>
      <c r="J52" s="8">
        <v>50</v>
      </c>
      <c r="K52" s="9" t="s">
        <v>382</v>
      </c>
      <c r="L52" s="1" t="s">
        <v>14</v>
      </c>
    </row>
    <row r="53" spans="1:12" ht="15.75" x14ac:dyDescent="0.25">
      <c r="A53" s="3" t="s">
        <v>434</v>
      </c>
      <c r="B53" s="4" t="s">
        <v>435</v>
      </c>
      <c r="C53" s="4" t="s">
        <v>436</v>
      </c>
      <c r="D53" s="4" t="s">
        <v>437</v>
      </c>
      <c r="E53" s="5" t="s">
        <v>438</v>
      </c>
      <c r="F53" s="5" t="s">
        <v>439</v>
      </c>
      <c r="G53" s="5" t="s">
        <v>440</v>
      </c>
      <c r="H53" s="6" t="s">
        <v>441</v>
      </c>
      <c r="I53" s="7"/>
      <c r="J53" s="8">
        <v>51</v>
      </c>
      <c r="K53" s="9" t="s">
        <v>442</v>
      </c>
      <c r="L53" s="1" t="s">
        <v>14</v>
      </c>
    </row>
    <row r="54" spans="1:12" ht="15.75" x14ac:dyDescent="0.25">
      <c r="A54" s="3" t="s">
        <v>443</v>
      </c>
      <c r="B54" s="4" t="s">
        <v>444</v>
      </c>
      <c r="C54" s="4" t="s">
        <v>445</v>
      </c>
      <c r="D54" s="4" t="s">
        <v>446</v>
      </c>
      <c r="E54" s="5" t="s">
        <v>447</v>
      </c>
      <c r="F54" s="5" t="s">
        <v>448</v>
      </c>
      <c r="G54" s="5" t="s">
        <v>449</v>
      </c>
      <c r="H54" s="6" t="s">
        <v>450</v>
      </c>
      <c r="I54" s="7"/>
      <c r="J54" s="8">
        <v>52</v>
      </c>
      <c r="K54" s="9" t="s">
        <v>417</v>
      </c>
      <c r="L54" s="1" t="s">
        <v>14</v>
      </c>
    </row>
    <row r="55" spans="1:12" ht="15.75" x14ac:dyDescent="0.25">
      <c r="A55" s="3" t="s">
        <v>451</v>
      </c>
      <c r="B55" s="4" t="s">
        <v>452</v>
      </c>
      <c r="C55" s="4" t="s">
        <v>453</v>
      </c>
      <c r="D55" s="4" t="s">
        <v>454</v>
      </c>
      <c r="E55" s="5" t="s">
        <v>455</v>
      </c>
      <c r="F55" s="5" t="s">
        <v>456</v>
      </c>
      <c r="G55" s="5" t="s">
        <v>457</v>
      </c>
      <c r="H55" s="6" t="s">
        <v>458</v>
      </c>
      <c r="I55" s="7"/>
      <c r="J55" s="8">
        <v>53</v>
      </c>
      <c r="K55" s="9" t="s">
        <v>442</v>
      </c>
      <c r="L55" s="1" t="s">
        <v>14</v>
      </c>
    </row>
    <row r="56" spans="1:12" ht="15.75" x14ac:dyDescent="0.25">
      <c r="A56" s="3" t="s">
        <v>459</v>
      </c>
      <c r="B56" s="4" t="s">
        <v>460</v>
      </c>
      <c r="C56" s="4" t="s">
        <v>461</v>
      </c>
      <c r="D56" s="4" t="s">
        <v>462</v>
      </c>
      <c r="E56" s="5" t="s">
        <v>463</v>
      </c>
      <c r="F56" s="5" t="s">
        <v>464</v>
      </c>
      <c r="G56" s="5" t="s">
        <v>465</v>
      </c>
      <c r="H56" s="6" t="s">
        <v>466</v>
      </c>
      <c r="I56" s="7"/>
      <c r="J56" s="8">
        <v>54</v>
      </c>
      <c r="K56" s="9" t="s">
        <v>296</v>
      </c>
      <c r="L56" s="1" t="s">
        <v>14</v>
      </c>
    </row>
    <row r="57" spans="1:12" ht="15.75" x14ac:dyDescent="0.25">
      <c r="A57" s="3" t="s">
        <v>467</v>
      </c>
      <c r="B57" s="4" t="s">
        <v>468</v>
      </c>
      <c r="C57" s="4" t="s">
        <v>469</v>
      </c>
      <c r="D57" s="4" t="s">
        <v>470</v>
      </c>
      <c r="E57" s="5" t="s">
        <v>471</v>
      </c>
      <c r="F57" s="5" t="s">
        <v>472</v>
      </c>
      <c r="G57" s="5" t="s">
        <v>473</v>
      </c>
      <c r="H57" s="6" t="s">
        <v>474</v>
      </c>
      <c r="I57" s="7"/>
      <c r="J57" s="8">
        <v>55</v>
      </c>
      <c r="K57" s="9" t="s">
        <v>347</v>
      </c>
      <c r="L57" s="1" t="s">
        <v>14</v>
      </c>
    </row>
    <row r="58" spans="1:12" ht="15.75" x14ac:dyDescent="0.25">
      <c r="A58" s="3" t="s">
        <v>475</v>
      </c>
      <c r="B58" s="4" t="s">
        <v>476</v>
      </c>
      <c r="C58" s="4" t="s">
        <v>477</v>
      </c>
      <c r="D58" s="4" t="s">
        <v>478</v>
      </c>
      <c r="E58" s="5" t="s">
        <v>479</v>
      </c>
      <c r="F58" s="5" t="s">
        <v>480</v>
      </c>
      <c r="G58" s="5" t="s">
        <v>481</v>
      </c>
      <c r="H58" s="6" t="s">
        <v>482</v>
      </c>
      <c r="I58" s="7"/>
      <c r="J58" s="8">
        <v>56</v>
      </c>
      <c r="K58" s="9" t="s">
        <v>356</v>
      </c>
      <c r="L58" s="1" t="s">
        <v>14</v>
      </c>
    </row>
    <row r="59" spans="1:12" ht="15.75" x14ac:dyDescent="0.25">
      <c r="A59" s="3" t="s">
        <v>483</v>
      </c>
      <c r="B59" s="4" t="s">
        <v>484</v>
      </c>
      <c r="C59" s="4" t="s">
        <v>485</v>
      </c>
      <c r="D59" s="4" t="s">
        <v>486</v>
      </c>
      <c r="E59" s="5" t="s">
        <v>487</v>
      </c>
      <c r="F59" s="5" t="s">
        <v>488</v>
      </c>
      <c r="G59" s="5" t="s">
        <v>489</v>
      </c>
      <c r="H59" s="6" t="s">
        <v>490</v>
      </c>
      <c r="I59" s="7"/>
      <c r="J59" s="8">
        <v>57</v>
      </c>
      <c r="K59" s="9" t="s">
        <v>491</v>
      </c>
      <c r="L59" s="1" t="s">
        <v>14</v>
      </c>
    </row>
    <row r="60" spans="1:12" ht="15.75" x14ac:dyDescent="0.25">
      <c r="A60" s="3" t="s">
        <v>492</v>
      </c>
      <c r="B60" s="4" t="s">
        <v>493</v>
      </c>
      <c r="C60" s="4" t="s">
        <v>494</v>
      </c>
      <c r="D60" s="4" t="s">
        <v>495</v>
      </c>
      <c r="E60" s="5" t="s">
        <v>496</v>
      </c>
      <c r="F60" s="5" t="s">
        <v>497</v>
      </c>
      <c r="G60" s="5" t="s">
        <v>498</v>
      </c>
      <c r="H60" s="6" t="s">
        <v>499</v>
      </c>
      <c r="I60" s="7"/>
      <c r="J60" s="8">
        <v>58</v>
      </c>
      <c r="K60" s="9" t="s">
        <v>365</v>
      </c>
      <c r="L60" s="1" t="s">
        <v>14</v>
      </c>
    </row>
    <row r="61" spans="1:12" ht="30" x14ac:dyDescent="0.25">
      <c r="A61" s="3" t="s">
        <v>500</v>
      </c>
      <c r="B61" s="4" t="s">
        <v>501</v>
      </c>
      <c r="C61" s="4" t="s">
        <v>502</v>
      </c>
      <c r="D61" s="4" t="s">
        <v>503</v>
      </c>
      <c r="E61" s="5" t="s">
        <v>504</v>
      </c>
      <c r="F61" s="5" t="s">
        <v>505</v>
      </c>
      <c r="G61" s="5" t="s">
        <v>506</v>
      </c>
      <c r="H61" s="6" t="s">
        <v>507</v>
      </c>
      <c r="I61" s="7"/>
      <c r="J61" s="8">
        <v>59</v>
      </c>
      <c r="K61" s="9" t="s">
        <v>391</v>
      </c>
      <c r="L61" s="1" t="s">
        <v>14</v>
      </c>
    </row>
    <row r="62" spans="1:12" ht="15.75" x14ac:dyDescent="0.25">
      <c r="A62" s="3" t="s">
        <v>508</v>
      </c>
      <c r="B62" s="4" t="s">
        <v>509</v>
      </c>
      <c r="C62" s="4" t="s">
        <v>510</v>
      </c>
      <c r="D62" s="4" t="s">
        <v>511</v>
      </c>
      <c r="E62" s="5" t="s">
        <v>512</v>
      </c>
      <c r="F62" s="5" t="s">
        <v>513</v>
      </c>
      <c r="G62" s="5" t="s">
        <v>514</v>
      </c>
      <c r="H62" s="6" t="s">
        <v>515</v>
      </c>
      <c r="I62" s="7"/>
      <c r="J62" s="8">
        <v>60</v>
      </c>
      <c r="K62" s="9" t="s">
        <v>516</v>
      </c>
      <c r="L62" s="1" t="s">
        <v>14</v>
      </c>
    </row>
    <row r="63" spans="1:12" ht="30" x14ac:dyDescent="0.25">
      <c r="A63" s="3" t="s">
        <v>517</v>
      </c>
      <c r="B63" s="4" t="s">
        <v>518</v>
      </c>
      <c r="C63" s="4" t="s">
        <v>519</v>
      </c>
      <c r="D63" s="4" t="s">
        <v>520</v>
      </c>
      <c r="E63" s="5" t="s">
        <v>521</v>
      </c>
      <c r="F63" s="5" t="s">
        <v>522</v>
      </c>
      <c r="G63" s="5" t="s">
        <v>523</v>
      </c>
      <c r="H63" s="6" t="s">
        <v>524</v>
      </c>
      <c r="I63" s="7"/>
      <c r="J63" s="8">
        <v>61</v>
      </c>
      <c r="K63" s="9" t="s">
        <v>525</v>
      </c>
      <c r="L63" s="1" t="s">
        <v>14</v>
      </c>
    </row>
    <row r="64" spans="1:12" ht="30" x14ac:dyDescent="0.25">
      <c r="A64" s="3" t="s">
        <v>526</v>
      </c>
      <c r="B64" s="4" t="s">
        <v>527</v>
      </c>
      <c r="C64" s="4" t="s">
        <v>528</v>
      </c>
      <c r="D64" s="4" t="s">
        <v>529</v>
      </c>
      <c r="E64" s="5" t="s">
        <v>530</v>
      </c>
      <c r="F64" s="5" t="s">
        <v>531</v>
      </c>
      <c r="G64" s="5" t="s">
        <v>532</v>
      </c>
      <c r="H64" s="6" t="s">
        <v>533</v>
      </c>
      <c r="I64" s="7"/>
      <c r="J64" s="8">
        <v>62</v>
      </c>
      <c r="K64" s="9" t="s">
        <v>534</v>
      </c>
      <c r="L64" s="1" t="s">
        <v>14</v>
      </c>
    </row>
    <row r="65" spans="1:12" ht="60" x14ac:dyDescent="0.25">
      <c r="A65" s="3" t="s">
        <v>535</v>
      </c>
      <c r="B65" s="4" t="s">
        <v>536</v>
      </c>
      <c r="C65" s="4" t="s">
        <v>537</v>
      </c>
      <c r="D65" s="4" t="s">
        <v>538</v>
      </c>
      <c r="E65" s="5" t="s">
        <v>539</v>
      </c>
      <c r="F65" s="5" t="s">
        <v>540</v>
      </c>
      <c r="G65" s="5" t="s">
        <v>541</v>
      </c>
      <c r="H65" s="6" t="s">
        <v>542</v>
      </c>
      <c r="I65" s="7"/>
      <c r="J65" s="8">
        <v>63</v>
      </c>
      <c r="K65" s="9" t="s">
        <v>543</v>
      </c>
      <c r="L65" s="1" t="s">
        <v>14</v>
      </c>
    </row>
    <row r="66" spans="1:12" ht="15.75" x14ac:dyDescent="0.25">
      <c r="A66" s="3" t="s">
        <v>544</v>
      </c>
      <c r="B66" s="4" t="s">
        <v>545</v>
      </c>
      <c r="C66" s="4" t="s">
        <v>546</v>
      </c>
      <c r="D66" s="4" t="s">
        <v>547</v>
      </c>
      <c r="E66" s="5" t="s">
        <v>548</v>
      </c>
      <c r="F66" s="5" t="s">
        <v>549</v>
      </c>
      <c r="G66" s="5" t="s">
        <v>550</v>
      </c>
      <c r="H66" s="6" t="s">
        <v>551</v>
      </c>
      <c r="I66" s="7"/>
      <c r="J66" s="8">
        <v>64</v>
      </c>
      <c r="K66" s="9" t="s">
        <v>516</v>
      </c>
      <c r="L66" s="1" t="s">
        <v>14</v>
      </c>
    </row>
    <row r="67" spans="1:12" ht="30" x14ac:dyDescent="0.25">
      <c r="A67" s="3" t="s">
        <v>552</v>
      </c>
      <c r="B67" s="4" t="s">
        <v>553</v>
      </c>
      <c r="C67" s="4" t="s">
        <v>554</v>
      </c>
      <c r="D67" s="4" t="s">
        <v>555</v>
      </c>
      <c r="E67" s="5" t="s">
        <v>556</v>
      </c>
      <c r="F67" s="5" t="s">
        <v>557</v>
      </c>
      <c r="G67" s="5" t="s">
        <v>558</v>
      </c>
      <c r="H67" s="6" t="s">
        <v>559</v>
      </c>
      <c r="I67" s="7"/>
      <c r="J67" s="8">
        <v>65</v>
      </c>
      <c r="K67" s="9" t="s">
        <v>534</v>
      </c>
      <c r="L67" s="1" t="s">
        <v>14</v>
      </c>
    </row>
    <row r="68" spans="1:12" ht="45" x14ac:dyDescent="0.25">
      <c r="A68" s="3" t="s">
        <v>560</v>
      </c>
      <c r="B68" s="4" t="s">
        <v>561</v>
      </c>
      <c r="C68" s="4" t="s">
        <v>562</v>
      </c>
      <c r="D68" s="4" t="s">
        <v>563</v>
      </c>
      <c r="E68" s="5" t="s">
        <v>564</v>
      </c>
      <c r="F68" s="5" t="s">
        <v>565</v>
      </c>
      <c r="G68" s="5" t="s">
        <v>566</v>
      </c>
      <c r="H68" s="6" t="s">
        <v>567</v>
      </c>
      <c r="I68" s="7"/>
      <c r="J68" s="8">
        <v>66</v>
      </c>
      <c r="K68" s="9" t="s">
        <v>568</v>
      </c>
      <c r="L68" s="1" t="s">
        <v>14</v>
      </c>
    </row>
    <row r="69" spans="1:12" ht="30" x14ac:dyDescent="0.25">
      <c r="A69" s="3" t="s">
        <v>569</v>
      </c>
      <c r="B69" s="4" t="s">
        <v>570</v>
      </c>
      <c r="C69" s="4" t="s">
        <v>571</v>
      </c>
      <c r="D69" s="4" t="s">
        <v>572</v>
      </c>
      <c r="E69" s="5" t="s">
        <v>573</v>
      </c>
      <c r="F69" s="5" t="s">
        <v>574</v>
      </c>
      <c r="G69" s="5" t="s">
        <v>575</v>
      </c>
      <c r="H69" s="6" t="s">
        <v>576</v>
      </c>
      <c r="I69" s="7"/>
      <c r="J69" s="8">
        <v>67</v>
      </c>
      <c r="K69" s="9" t="s">
        <v>577</v>
      </c>
      <c r="L69" s="1" t="s">
        <v>14</v>
      </c>
    </row>
    <row r="70" spans="1:12" ht="45" x14ac:dyDescent="0.25">
      <c r="A70" s="3" t="s">
        <v>578</v>
      </c>
      <c r="B70" s="4" t="s">
        <v>579</v>
      </c>
      <c r="C70" s="4" t="s">
        <v>580</v>
      </c>
      <c r="D70" s="4" t="s">
        <v>581</v>
      </c>
      <c r="E70" s="5" t="s">
        <v>582</v>
      </c>
      <c r="F70" s="5" t="s">
        <v>583</v>
      </c>
      <c r="G70" s="5" t="s">
        <v>584</v>
      </c>
      <c r="H70" s="6" t="s">
        <v>585</v>
      </c>
      <c r="I70" s="7"/>
      <c r="J70" s="8">
        <v>68</v>
      </c>
      <c r="K70" s="9" t="s">
        <v>568</v>
      </c>
      <c r="L70" s="1" t="s">
        <v>14</v>
      </c>
    </row>
    <row r="71" spans="1:12" ht="30" x14ac:dyDescent="0.25">
      <c r="A71" s="3" t="s">
        <v>586</v>
      </c>
      <c r="B71" s="4" t="s">
        <v>587</v>
      </c>
      <c r="C71" s="4" t="s">
        <v>588</v>
      </c>
      <c r="D71" s="4" t="s">
        <v>589</v>
      </c>
      <c r="E71" s="5" t="s">
        <v>590</v>
      </c>
      <c r="F71" s="5" t="s">
        <v>591</v>
      </c>
      <c r="G71" s="5" t="s">
        <v>592</v>
      </c>
      <c r="H71" s="6" t="s">
        <v>593</v>
      </c>
      <c r="I71" s="7"/>
      <c r="J71" s="8">
        <v>69</v>
      </c>
      <c r="K71" s="9" t="s">
        <v>594</v>
      </c>
      <c r="L71" s="1" t="s">
        <v>14</v>
      </c>
    </row>
    <row r="72" spans="1:12" ht="15.75" x14ac:dyDescent="0.25">
      <c r="A72" s="3" t="s">
        <v>595</v>
      </c>
      <c r="B72" s="4" t="s">
        <v>596</v>
      </c>
      <c r="C72" s="4" t="s">
        <v>597</v>
      </c>
      <c r="D72" s="4" t="s">
        <v>598</v>
      </c>
      <c r="E72" s="5" t="s">
        <v>599</v>
      </c>
      <c r="F72" s="5" t="s">
        <v>600</v>
      </c>
      <c r="G72" s="5" t="s">
        <v>601</v>
      </c>
      <c r="H72" s="6" t="s">
        <v>602</v>
      </c>
      <c r="I72" s="7"/>
      <c r="J72" s="8">
        <v>70</v>
      </c>
      <c r="K72" s="9" t="s">
        <v>491</v>
      </c>
      <c r="L72" s="1" t="s">
        <v>14</v>
      </c>
    </row>
    <row r="73" spans="1:12" ht="30" x14ac:dyDescent="0.25">
      <c r="A73" s="3" t="s">
        <v>603</v>
      </c>
      <c r="B73" s="4" t="s">
        <v>604</v>
      </c>
      <c r="C73" s="4" t="s">
        <v>605</v>
      </c>
      <c r="D73" s="4" t="s">
        <v>606</v>
      </c>
      <c r="E73" s="5" t="s">
        <v>607</v>
      </c>
      <c r="F73" s="5" t="s">
        <v>608</v>
      </c>
      <c r="G73" s="5" t="s">
        <v>609</v>
      </c>
      <c r="H73" s="6" t="s">
        <v>610</v>
      </c>
      <c r="I73" s="7"/>
      <c r="J73" s="8">
        <v>71</v>
      </c>
      <c r="K73" s="9" t="s">
        <v>594</v>
      </c>
      <c r="L73" s="1" t="s">
        <v>14</v>
      </c>
    </row>
    <row r="74" spans="1:12" ht="15.75" x14ac:dyDescent="0.25">
      <c r="A74" s="3" t="s">
        <v>611</v>
      </c>
      <c r="B74" s="4" t="s">
        <v>612</v>
      </c>
      <c r="C74" s="4" t="s">
        <v>613</v>
      </c>
      <c r="D74" s="4" t="s">
        <v>614</v>
      </c>
      <c r="E74" s="5" t="s">
        <v>615</v>
      </c>
      <c r="F74" s="5" t="s">
        <v>616</v>
      </c>
      <c r="G74" s="5" t="s">
        <v>617</v>
      </c>
      <c r="H74" s="6" t="s">
        <v>618</v>
      </c>
      <c r="I74" s="7"/>
      <c r="J74" s="8">
        <v>72</v>
      </c>
      <c r="K74" s="9" t="s">
        <v>619</v>
      </c>
      <c r="L74" s="1" t="s">
        <v>14</v>
      </c>
    </row>
    <row r="75" spans="1:12" ht="15.75" x14ac:dyDescent="0.25">
      <c r="A75" s="3" t="s">
        <v>620</v>
      </c>
      <c r="B75" s="4" t="s">
        <v>621</v>
      </c>
      <c r="C75" s="4" t="s">
        <v>622</v>
      </c>
      <c r="D75" s="4" t="s">
        <v>623</v>
      </c>
      <c r="E75" s="5" t="s">
        <v>624</v>
      </c>
      <c r="F75" s="5" t="s">
        <v>625</v>
      </c>
      <c r="G75" s="5" t="s">
        <v>626</v>
      </c>
      <c r="H75" s="6" t="s">
        <v>627</v>
      </c>
      <c r="I75" s="7"/>
      <c r="J75" s="8">
        <v>73</v>
      </c>
      <c r="K75" s="9" t="s">
        <v>619</v>
      </c>
      <c r="L75" s="1" t="s">
        <v>14</v>
      </c>
    </row>
    <row r="76" spans="1:12" ht="30" x14ac:dyDescent="0.25">
      <c r="A76" s="3" t="s">
        <v>628</v>
      </c>
      <c r="B76" s="4" t="s">
        <v>629</v>
      </c>
      <c r="C76" s="4" t="s">
        <v>630</v>
      </c>
      <c r="D76" s="4" t="s">
        <v>631</v>
      </c>
      <c r="E76" s="5" t="s">
        <v>632</v>
      </c>
      <c r="F76" s="5" t="s">
        <v>633</v>
      </c>
      <c r="G76" s="5" t="s">
        <v>634</v>
      </c>
      <c r="H76" s="6" t="s">
        <v>635</v>
      </c>
      <c r="I76" s="7"/>
      <c r="J76" s="8">
        <v>74</v>
      </c>
      <c r="K76" s="9" t="s">
        <v>636</v>
      </c>
      <c r="L76" s="1" t="s">
        <v>14</v>
      </c>
    </row>
    <row r="77" spans="1:12" ht="30" x14ac:dyDescent="0.25">
      <c r="A77" s="3" t="s">
        <v>637</v>
      </c>
      <c r="B77" s="4" t="s">
        <v>638</v>
      </c>
      <c r="C77" s="4" t="s">
        <v>639</v>
      </c>
      <c r="D77" s="4" t="s">
        <v>640</v>
      </c>
      <c r="E77" s="5" t="s">
        <v>641</v>
      </c>
      <c r="F77" s="5" t="s">
        <v>642</v>
      </c>
      <c r="G77" s="5" t="s">
        <v>643</v>
      </c>
      <c r="H77" s="6" t="s">
        <v>644</v>
      </c>
      <c r="I77" s="7"/>
      <c r="J77" s="8">
        <v>75</v>
      </c>
      <c r="K77" s="9" t="s">
        <v>525</v>
      </c>
      <c r="L77" s="1" t="s">
        <v>14</v>
      </c>
    </row>
    <row r="78" spans="1:12" ht="30" x14ac:dyDescent="0.25">
      <c r="A78" s="3" t="s">
        <v>645</v>
      </c>
      <c r="B78" s="4" t="s">
        <v>646</v>
      </c>
      <c r="C78" s="4" t="s">
        <v>647</v>
      </c>
      <c r="D78" s="4" t="s">
        <v>648</v>
      </c>
      <c r="E78" s="5" t="s">
        <v>649</v>
      </c>
      <c r="F78" s="5" t="s">
        <v>650</v>
      </c>
      <c r="G78" s="5" t="s">
        <v>651</v>
      </c>
      <c r="H78" s="6" t="s">
        <v>652</v>
      </c>
      <c r="I78" s="7"/>
      <c r="J78" s="8">
        <v>76</v>
      </c>
      <c r="K78" s="9" t="s">
        <v>636</v>
      </c>
      <c r="L78" s="1" t="s">
        <v>14</v>
      </c>
    </row>
    <row r="79" spans="1:12" ht="15.75" x14ac:dyDescent="0.25">
      <c r="A79" s="3" t="s">
        <v>653</v>
      </c>
      <c r="B79" s="4" t="s">
        <v>654</v>
      </c>
      <c r="C79" s="4" t="s">
        <v>655</v>
      </c>
      <c r="D79" s="4" t="s">
        <v>656</v>
      </c>
      <c r="E79" s="5" t="s">
        <v>657</v>
      </c>
      <c r="F79" s="5" t="s">
        <v>658</v>
      </c>
      <c r="G79" s="5" t="s">
        <v>659</v>
      </c>
      <c r="H79" s="6" t="s">
        <v>660</v>
      </c>
      <c r="I79" s="7"/>
      <c r="J79" s="8">
        <v>77</v>
      </c>
      <c r="K79" s="9" t="s">
        <v>661</v>
      </c>
      <c r="L79" s="1" t="s">
        <v>14</v>
      </c>
    </row>
    <row r="80" spans="1:12" ht="15.75" x14ac:dyDescent="0.25">
      <c r="A80" s="3" t="s">
        <v>662</v>
      </c>
      <c r="B80" s="4" t="s">
        <v>663</v>
      </c>
      <c r="C80" s="4" t="s">
        <v>664</v>
      </c>
      <c r="D80" s="4" t="s">
        <v>665</v>
      </c>
      <c r="E80" s="5" t="s">
        <v>666</v>
      </c>
      <c r="F80" s="5" t="s">
        <v>667</v>
      </c>
      <c r="G80" s="5" t="s">
        <v>668</v>
      </c>
      <c r="H80" s="6" t="s">
        <v>669</v>
      </c>
      <c r="I80" s="7"/>
      <c r="J80" s="8">
        <v>78</v>
      </c>
      <c r="K80" s="9" t="s">
        <v>670</v>
      </c>
      <c r="L80" s="1" t="s">
        <v>14</v>
      </c>
    </row>
    <row r="81" spans="1:12" ht="15.75" x14ac:dyDescent="0.25">
      <c r="A81" s="3" t="s">
        <v>671</v>
      </c>
      <c r="B81" s="4" t="s">
        <v>672</v>
      </c>
      <c r="C81" s="4" t="s">
        <v>673</v>
      </c>
      <c r="D81" s="4" t="s">
        <v>674</v>
      </c>
      <c r="E81" s="5" t="s">
        <v>675</v>
      </c>
      <c r="F81" s="5" t="s">
        <v>676</v>
      </c>
      <c r="G81" s="5" t="s">
        <v>677</v>
      </c>
      <c r="H81" s="6" t="s">
        <v>678</v>
      </c>
      <c r="I81" s="7"/>
      <c r="J81" s="8">
        <v>79</v>
      </c>
      <c r="K81" s="9" t="s">
        <v>679</v>
      </c>
      <c r="L81" s="1" t="s">
        <v>14</v>
      </c>
    </row>
    <row r="82" spans="1:12" ht="15.75" x14ac:dyDescent="0.25">
      <c r="A82" s="3" t="s">
        <v>680</v>
      </c>
      <c r="B82" s="4" t="s">
        <v>681</v>
      </c>
      <c r="C82" s="4" t="s">
        <v>682</v>
      </c>
      <c r="D82" s="4" t="s">
        <v>683</v>
      </c>
      <c r="E82" s="5" t="s">
        <v>684</v>
      </c>
      <c r="F82" s="5" t="s">
        <v>685</v>
      </c>
      <c r="G82" s="5" t="s">
        <v>686</v>
      </c>
      <c r="H82" s="6" t="s">
        <v>687</v>
      </c>
      <c r="I82" s="7"/>
      <c r="J82" s="8">
        <v>80</v>
      </c>
      <c r="K82" s="9" t="s">
        <v>688</v>
      </c>
      <c r="L82" s="1" t="s">
        <v>14</v>
      </c>
    </row>
    <row r="83" spans="1:12" ht="15.75" x14ac:dyDescent="0.25">
      <c r="A83" s="3" t="s">
        <v>689</v>
      </c>
      <c r="B83" s="4" t="s">
        <v>690</v>
      </c>
      <c r="C83" s="4" t="s">
        <v>691</v>
      </c>
      <c r="D83" s="4" t="s">
        <v>692</v>
      </c>
      <c r="E83" s="5" t="s">
        <v>693</v>
      </c>
      <c r="F83" s="5" t="s">
        <v>694</v>
      </c>
      <c r="G83" s="5" t="s">
        <v>695</v>
      </c>
      <c r="H83" s="6" t="s">
        <v>696</v>
      </c>
      <c r="I83" s="7"/>
      <c r="J83" s="8">
        <v>81</v>
      </c>
      <c r="K83" s="9" t="s">
        <v>697</v>
      </c>
      <c r="L83" s="1" t="s">
        <v>14</v>
      </c>
    </row>
    <row r="84" spans="1:12" ht="15.75" x14ac:dyDescent="0.25">
      <c r="A84" s="3" t="s">
        <v>698</v>
      </c>
      <c r="B84" s="4" t="s">
        <v>699</v>
      </c>
      <c r="C84" s="4" t="s">
        <v>700</v>
      </c>
      <c r="D84" s="4" t="s">
        <v>701</v>
      </c>
      <c r="E84" s="5" t="s">
        <v>702</v>
      </c>
      <c r="F84" s="5" t="s">
        <v>703</v>
      </c>
      <c r="G84" s="5" t="s">
        <v>704</v>
      </c>
      <c r="H84" s="6" t="s">
        <v>705</v>
      </c>
      <c r="I84" s="7"/>
      <c r="J84" s="8">
        <v>82</v>
      </c>
      <c r="K84" s="9" t="s">
        <v>661</v>
      </c>
      <c r="L84" s="1" t="s">
        <v>14</v>
      </c>
    </row>
    <row r="85" spans="1:12" ht="30" x14ac:dyDescent="0.25">
      <c r="A85" s="3" t="s">
        <v>706</v>
      </c>
      <c r="B85" s="4" t="s">
        <v>707</v>
      </c>
      <c r="C85" s="4" t="s">
        <v>708</v>
      </c>
      <c r="D85" s="4" t="s">
        <v>709</v>
      </c>
      <c r="E85" s="5" t="s">
        <v>710</v>
      </c>
      <c r="F85" s="5" t="s">
        <v>711</v>
      </c>
      <c r="G85" s="5" t="s">
        <v>712</v>
      </c>
      <c r="H85" s="6" t="s">
        <v>713</v>
      </c>
      <c r="I85" s="7"/>
      <c r="J85" s="8">
        <v>83</v>
      </c>
      <c r="K85" s="9" t="s">
        <v>714</v>
      </c>
      <c r="L85" s="1" t="s">
        <v>14</v>
      </c>
    </row>
    <row r="86" spans="1:12" ht="60" x14ac:dyDescent="0.25">
      <c r="A86" s="3" t="s">
        <v>715</v>
      </c>
      <c r="B86" s="4" t="s">
        <v>716</v>
      </c>
      <c r="C86" s="4" t="s">
        <v>717</v>
      </c>
      <c r="D86" s="4" t="s">
        <v>718</v>
      </c>
      <c r="E86" s="5" t="s">
        <v>719</v>
      </c>
      <c r="F86" s="5" t="s">
        <v>720</v>
      </c>
      <c r="G86" s="5" t="s">
        <v>721</v>
      </c>
      <c r="H86" s="6" t="s">
        <v>722</v>
      </c>
      <c r="I86" s="7"/>
      <c r="J86" s="8">
        <v>84</v>
      </c>
      <c r="K86" s="9" t="s">
        <v>543</v>
      </c>
      <c r="L86" s="1" t="s">
        <v>14</v>
      </c>
    </row>
    <row r="87" spans="1:12" ht="15.75" x14ac:dyDescent="0.25">
      <c r="A87" s="3" t="s">
        <v>723</v>
      </c>
      <c r="B87" s="4" t="s">
        <v>724</v>
      </c>
      <c r="C87" s="4" t="s">
        <v>725</v>
      </c>
      <c r="D87" s="4" t="s">
        <v>726</v>
      </c>
      <c r="E87" s="5" t="s">
        <v>727</v>
      </c>
      <c r="F87" s="5" t="s">
        <v>728</v>
      </c>
      <c r="G87" s="5" t="s">
        <v>729</v>
      </c>
      <c r="H87" s="6" t="s">
        <v>730</v>
      </c>
      <c r="I87" s="7"/>
      <c r="J87" s="8">
        <v>85</v>
      </c>
      <c r="K87" s="9" t="s">
        <v>731</v>
      </c>
      <c r="L87" s="1" t="s">
        <v>14</v>
      </c>
    </row>
    <row r="88" spans="1:12" ht="15.75" x14ac:dyDescent="0.25">
      <c r="A88" s="3" t="s">
        <v>732</v>
      </c>
      <c r="B88" s="4" t="s">
        <v>733</v>
      </c>
      <c r="C88" s="4" t="s">
        <v>734</v>
      </c>
      <c r="D88" s="4" t="s">
        <v>735</v>
      </c>
      <c r="E88" s="5" t="s">
        <v>736</v>
      </c>
      <c r="F88" s="5" t="s">
        <v>737</v>
      </c>
      <c r="G88" s="5" t="s">
        <v>738</v>
      </c>
      <c r="H88" s="6" t="s">
        <v>739</v>
      </c>
      <c r="I88" s="7"/>
      <c r="J88" s="8">
        <v>86</v>
      </c>
      <c r="K88" s="9" t="s">
        <v>740</v>
      </c>
      <c r="L88" s="1" t="s">
        <v>14</v>
      </c>
    </row>
    <row r="89" spans="1:12" ht="15.75" x14ac:dyDescent="0.25">
      <c r="A89" s="3" t="s">
        <v>741</v>
      </c>
      <c r="B89" s="4" t="s">
        <v>742</v>
      </c>
      <c r="C89" s="4" t="s">
        <v>743</v>
      </c>
      <c r="D89" s="4" t="s">
        <v>744</v>
      </c>
      <c r="E89" s="5" t="s">
        <v>745</v>
      </c>
      <c r="F89" s="5" t="s">
        <v>746</v>
      </c>
      <c r="G89" s="5" t="s">
        <v>747</v>
      </c>
      <c r="H89" s="6" t="s">
        <v>748</v>
      </c>
      <c r="I89" s="7"/>
      <c r="J89" s="8">
        <v>87</v>
      </c>
      <c r="K89" s="9" t="s">
        <v>688</v>
      </c>
      <c r="L89" s="1" t="s">
        <v>14</v>
      </c>
    </row>
    <row r="90" spans="1:12" ht="15.75" x14ac:dyDescent="0.25">
      <c r="A90" s="3" t="s">
        <v>749</v>
      </c>
      <c r="B90" s="4" t="s">
        <v>750</v>
      </c>
      <c r="C90" s="4" t="s">
        <v>751</v>
      </c>
      <c r="D90" s="4" t="s">
        <v>752</v>
      </c>
      <c r="E90" s="5" t="s">
        <v>753</v>
      </c>
      <c r="F90" s="5" t="s">
        <v>754</v>
      </c>
      <c r="G90" s="5" t="s">
        <v>755</v>
      </c>
      <c r="H90" s="6" t="s">
        <v>756</v>
      </c>
      <c r="I90" s="7"/>
      <c r="J90" s="8">
        <v>88</v>
      </c>
      <c r="K90" s="9" t="s">
        <v>160</v>
      </c>
      <c r="L90" s="1" t="s">
        <v>14</v>
      </c>
    </row>
    <row r="91" spans="1:12" ht="15.75" x14ac:dyDescent="0.25">
      <c r="A91" s="3" t="s">
        <v>757</v>
      </c>
      <c r="B91" s="4" t="s">
        <v>758</v>
      </c>
      <c r="C91" s="4" t="s">
        <v>759</v>
      </c>
      <c r="D91" s="4" t="s">
        <v>760</v>
      </c>
      <c r="E91" s="5" t="s">
        <v>761</v>
      </c>
      <c r="F91" s="5" t="s">
        <v>762</v>
      </c>
      <c r="G91" s="5" t="s">
        <v>763</v>
      </c>
      <c r="H91" s="6" t="s">
        <v>764</v>
      </c>
      <c r="I91" s="7"/>
      <c r="J91" s="8">
        <v>89</v>
      </c>
      <c r="K91" s="9" t="s">
        <v>765</v>
      </c>
      <c r="L91" s="1" t="s">
        <v>14</v>
      </c>
    </row>
    <row r="92" spans="1:12" ht="30" x14ac:dyDescent="0.25">
      <c r="A92" s="3" t="s">
        <v>766</v>
      </c>
      <c r="B92" s="4" t="s">
        <v>767</v>
      </c>
      <c r="C92" s="4" t="s">
        <v>768</v>
      </c>
      <c r="D92" s="4" t="s">
        <v>769</v>
      </c>
      <c r="E92" s="5" t="s">
        <v>770</v>
      </c>
      <c r="F92" s="5" t="s">
        <v>771</v>
      </c>
      <c r="G92" s="5" t="s">
        <v>772</v>
      </c>
      <c r="H92" s="6" t="s">
        <v>773</v>
      </c>
      <c r="I92" s="7"/>
      <c r="J92" s="8">
        <v>90</v>
      </c>
      <c r="K92" s="9" t="s">
        <v>577</v>
      </c>
      <c r="L92" s="1" t="s">
        <v>14</v>
      </c>
    </row>
    <row r="93" spans="1:12" ht="30" x14ac:dyDescent="0.25">
      <c r="A93" s="3" t="s">
        <v>774</v>
      </c>
      <c r="B93" s="4" t="s">
        <v>775</v>
      </c>
      <c r="C93" s="4" t="s">
        <v>776</v>
      </c>
      <c r="D93" s="4" t="s">
        <v>777</v>
      </c>
      <c r="E93" s="5" t="s">
        <v>778</v>
      </c>
      <c r="F93" s="5" t="s">
        <v>779</v>
      </c>
      <c r="G93" s="5" t="s">
        <v>780</v>
      </c>
      <c r="H93" s="6" t="s">
        <v>777</v>
      </c>
      <c r="I93" s="7"/>
      <c r="J93" s="8">
        <v>91</v>
      </c>
      <c r="K93" s="9" t="s">
        <v>781</v>
      </c>
      <c r="L93" s="1" t="s">
        <v>14</v>
      </c>
    </row>
    <row r="94" spans="1:12" ht="30" x14ac:dyDescent="0.25">
      <c r="A94" s="3" t="s">
        <v>782</v>
      </c>
      <c r="B94" s="4" t="s">
        <v>783</v>
      </c>
      <c r="C94" s="4" t="s">
        <v>784</v>
      </c>
      <c r="D94" s="4" t="s">
        <v>785</v>
      </c>
      <c r="E94" s="5" t="s">
        <v>786</v>
      </c>
      <c r="F94" s="5" t="s">
        <v>787</v>
      </c>
      <c r="G94" s="5" t="s">
        <v>788</v>
      </c>
      <c r="H94" s="6" t="s">
        <v>789</v>
      </c>
      <c r="I94" s="7"/>
      <c r="J94" s="8">
        <v>92</v>
      </c>
      <c r="K94" s="9" t="s">
        <v>790</v>
      </c>
      <c r="L94" s="1" t="s">
        <v>14</v>
      </c>
    </row>
    <row r="95" spans="1:12" ht="15.75" x14ac:dyDescent="0.25">
      <c r="A95" s="3" t="s">
        <v>791</v>
      </c>
      <c r="B95" s="4" t="s">
        <v>792</v>
      </c>
      <c r="C95" s="4" t="s">
        <v>793</v>
      </c>
      <c r="D95" s="4" t="s">
        <v>794</v>
      </c>
      <c r="E95" s="5" t="s">
        <v>795</v>
      </c>
      <c r="F95" s="5" t="s">
        <v>796</v>
      </c>
      <c r="G95" s="5" t="s">
        <v>797</v>
      </c>
      <c r="H95" s="6" t="s">
        <v>798</v>
      </c>
      <c r="I95" s="7"/>
      <c r="J95" s="8">
        <v>93</v>
      </c>
      <c r="K95" s="9" t="s">
        <v>799</v>
      </c>
      <c r="L95" s="1" t="s">
        <v>14</v>
      </c>
    </row>
    <row r="96" spans="1:12" ht="30" x14ac:dyDescent="0.25">
      <c r="A96" s="3" t="s">
        <v>800</v>
      </c>
      <c r="B96" s="4" t="s">
        <v>801</v>
      </c>
      <c r="C96" s="4" t="s">
        <v>802</v>
      </c>
      <c r="D96" s="4" t="s">
        <v>777</v>
      </c>
      <c r="E96" s="5" t="s">
        <v>803</v>
      </c>
      <c r="F96" s="5" t="s">
        <v>804</v>
      </c>
      <c r="G96" s="5" t="s">
        <v>805</v>
      </c>
      <c r="H96" s="6" t="s">
        <v>777</v>
      </c>
      <c r="I96" s="7"/>
      <c r="J96" s="8">
        <v>94</v>
      </c>
      <c r="K96" s="9" t="s">
        <v>781</v>
      </c>
      <c r="L96" s="1" t="s">
        <v>14</v>
      </c>
    </row>
    <row r="97" spans="1:12" ht="15.75" x14ac:dyDescent="0.25">
      <c r="A97" s="3" t="s">
        <v>806</v>
      </c>
      <c r="B97" s="4" t="s">
        <v>807</v>
      </c>
      <c r="C97" s="4" t="s">
        <v>808</v>
      </c>
      <c r="D97" s="4" t="s">
        <v>809</v>
      </c>
      <c r="E97" s="5" t="s">
        <v>810</v>
      </c>
      <c r="F97" s="5" t="s">
        <v>811</v>
      </c>
      <c r="G97" s="5" t="s">
        <v>812</v>
      </c>
      <c r="H97" s="6" t="s">
        <v>813</v>
      </c>
      <c r="I97" s="7"/>
      <c r="J97" s="8">
        <v>95</v>
      </c>
      <c r="K97" s="9" t="s">
        <v>679</v>
      </c>
      <c r="L97" s="1" t="s">
        <v>14</v>
      </c>
    </row>
    <row r="98" spans="1:12" ht="15.75" x14ac:dyDescent="0.25">
      <c r="A98" s="3" t="s">
        <v>814</v>
      </c>
      <c r="B98" s="4" t="s">
        <v>815</v>
      </c>
      <c r="C98" s="4" t="s">
        <v>816</v>
      </c>
      <c r="D98" s="4" t="s">
        <v>817</v>
      </c>
      <c r="E98" s="5" t="s">
        <v>818</v>
      </c>
      <c r="F98" s="5" t="s">
        <v>819</v>
      </c>
      <c r="G98" s="5" t="s">
        <v>820</v>
      </c>
      <c r="H98" s="6" t="s">
        <v>821</v>
      </c>
      <c r="I98" s="7"/>
      <c r="J98" s="8">
        <v>96</v>
      </c>
      <c r="K98" s="9" t="s">
        <v>697</v>
      </c>
      <c r="L98" s="1" t="s">
        <v>14</v>
      </c>
    </row>
    <row r="99" spans="1:12" ht="30" x14ac:dyDescent="0.25">
      <c r="A99" s="3" t="s">
        <v>822</v>
      </c>
      <c r="B99" s="4" t="s">
        <v>823</v>
      </c>
      <c r="C99" s="4" t="s">
        <v>824</v>
      </c>
      <c r="D99" s="4" t="s">
        <v>825</v>
      </c>
      <c r="E99" s="5" t="s">
        <v>826</v>
      </c>
      <c r="F99" s="5" t="s">
        <v>827</v>
      </c>
      <c r="G99" s="5" t="s">
        <v>828</v>
      </c>
      <c r="H99" s="6" t="s">
        <v>829</v>
      </c>
      <c r="I99" s="7"/>
      <c r="J99" s="8">
        <v>97</v>
      </c>
      <c r="K99" s="9" t="s">
        <v>714</v>
      </c>
      <c r="L99" s="1" t="s">
        <v>14</v>
      </c>
    </row>
    <row r="100" spans="1:12" ht="15.75" x14ac:dyDescent="0.25">
      <c r="A100" s="3" t="s">
        <v>830</v>
      </c>
      <c r="B100" s="4" t="s">
        <v>831</v>
      </c>
      <c r="C100" s="4" t="s">
        <v>832</v>
      </c>
      <c r="D100" s="4" t="s">
        <v>833</v>
      </c>
      <c r="E100" s="5" t="s">
        <v>834</v>
      </c>
      <c r="F100" s="5" t="s">
        <v>835</v>
      </c>
      <c r="G100" s="5" t="s">
        <v>836</v>
      </c>
      <c r="H100" s="6" t="s">
        <v>837</v>
      </c>
      <c r="I100" s="7"/>
      <c r="J100" s="8">
        <v>98</v>
      </c>
      <c r="K100" s="9" t="s">
        <v>838</v>
      </c>
      <c r="L100" s="1" t="s">
        <v>14</v>
      </c>
    </row>
    <row r="101" spans="1:12" ht="15.75" x14ac:dyDescent="0.25">
      <c r="A101" s="3" t="s">
        <v>839</v>
      </c>
      <c r="B101" s="4" t="s">
        <v>840</v>
      </c>
      <c r="C101" s="4" t="s">
        <v>841</v>
      </c>
      <c r="D101" s="4" t="s">
        <v>842</v>
      </c>
      <c r="E101" s="5" t="s">
        <v>843</v>
      </c>
      <c r="F101" s="5" t="s">
        <v>844</v>
      </c>
      <c r="G101" s="5" t="s">
        <v>845</v>
      </c>
      <c r="H101" s="6" t="s">
        <v>846</v>
      </c>
      <c r="I101" s="7"/>
      <c r="J101" s="8">
        <v>99</v>
      </c>
      <c r="K101" s="9" t="s">
        <v>847</v>
      </c>
      <c r="L101" s="1" t="s">
        <v>14</v>
      </c>
    </row>
    <row r="102" spans="1:12" ht="15.75" x14ac:dyDescent="0.25">
      <c r="A102" s="3" t="s">
        <v>848</v>
      </c>
      <c r="B102" s="4" t="s">
        <v>849</v>
      </c>
      <c r="C102" s="4" t="s">
        <v>850</v>
      </c>
      <c r="D102" s="4" t="s">
        <v>851</v>
      </c>
      <c r="E102" s="5" t="s">
        <v>852</v>
      </c>
      <c r="F102" s="5" t="s">
        <v>853</v>
      </c>
      <c r="G102" s="5" t="s">
        <v>854</v>
      </c>
      <c r="H102" s="6" t="s">
        <v>855</v>
      </c>
      <c r="I102" s="7"/>
      <c r="J102" s="8">
        <v>100</v>
      </c>
      <c r="K102" s="9" t="s">
        <v>847</v>
      </c>
      <c r="L102" s="1" t="s">
        <v>14</v>
      </c>
    </row>
    <row r="103" spans="1:12" ht="15.75" x14ac:dyDescent="0.25">
      <c r="A103" s="3" t="s">
        <v>856</v>
      </c>
      <c r="B103" s="4" t="s">
        <v>857</v>
      </c>
      <c r="C103" s="4" t="s">
        <v>858</v>
      </c>
      <c r="D103" s="4" t="s">
        <v>859</v>
      </c>
      <c r="E103" s="5" t="s">
        <v>860</v>
      </c>
      <c r="F103" s="5" t="s">
        <v>861</v>
      </c>
      <c r="G103" s="5" t="s">
        <v>862</v>
      </c>
      <c r="H103" s="6" t="s">
        <v>863</v>
      </c>
      <c r="I103" s="7"/>
      <c r="J103" s="8">
        <v>101</v>
      </c>
      <c r="K103" s="9" t="s">
        <v>765</v>
      </c>
      <c r="L103" s="1" t="s">
        <v>14</v>
      </c>
    </row>
    <row r="104" spans="1:12" ht="15.75" x14ac:dyDescent="0.25">
      <c r="A104" s="3" t="s">
        <v>864</v>
      </c>
      <c r="B104" s="4" t="s">
        <v>865</v>
      </c>
      <c r="C104" s="4" t="s">
        <v>866</v>
      </c>
      <c r="D104" s="4" t="s">
        <v>867</v>
      </c>
      <c r="E104" s="5" t="s">
        <v>868</v>
      </c>
      <c r="F104" s="5" t="s">
        <v>869</v>
      </c>
      <c r="G104" s="5" t="s">
        <v>870</v>
      </c>
      <c r="H104" s="6" t="s">
        <v>871</v>
      </c>
      <c r="I104" s="7"/>
      <c r="J104" s="8">
        <v>102</v>
      </c>
      <c r="K104" s="9" t="s">
        <v>872</v>
      </c>
      <c r="L104" s="1" t="s">
        <v>14</v>
      </c>
    </row>
    <row r="105" spans="1:12" ht="15.75" x14ac:dyDescent="0.25">
      <c r="A105" s="3" t="s">
        <v>873</v>
      </c>
      <c r="B105" s="4" t="s">
        <v>874</v>
      </c>
      <c r="C105" s="4" t="s">
        <v>875</v>
      </c>
      <c r="D105" s="4" t="s">
        <v>876</v>
      </c>
      <c r="E105" s="5" t="s">
        <v>877</v>
      </c>
      <c r="F105" s="5" t="s">
        <v>878</v>
      </c>
      <c r="G105" s="5" t="s">
        <v>879</v>
      </c>
      <c r="H105" s="6" t="s">
        <v>880</v>
      </c>
      <c r="I105" s="7"/>
      <c r="J105" s="8">
        <v>103</v>
      </c>
      <c r="K105" s="9" t="s">
        <v>731</v>
      </c>
      <c r="L105" s="1" t="s">
        <v>14</v>
      </c>
    </row>
    <row r="106" spans="1:12" ht="15.75" x14ac:dyDescent="0.25">
      <c r="A106" s="3" t="s">
        <v>881</v>
      </c>
      <c r="B106" s="4" t="s">
        <v>882</v>
      </c>
      <c r="C106" s="4" t="s">
        <v>883</v>
      </c>
      <c r="D106" s="4" t="s">
        <v>777</v>
      </c>
      <c r="E106" s="5" t="s">
        <v>884</v>
      </c>
      <c r="F106" s="5" t="s">
        <v>885</v>
      </c>
      <c r="G106" s="5" t="s">
        <v>886</v>
      </c>
      <c r="H106" s="6" t="s">
        <v>887</v>
      </c>
      <c r="I106" s="7"/>
      <c r="J106" s="8">
        <v>104</v>
      </c>
      <c r="K106" s="9" t="s">
        <v>888</v>
      </c>
      <c r="L106" s="1" t="s">
        <v>14</v>
      </c>
    </row>
    <row r="107" spans="1:12" ht="30" x14ac:dyDescent="0.25">
      <c r="A107" s="3" t="s">
        <v>889</v>
      </c>
      <c r="B107" s="4" t="s">
        <v>890</v>
      </c>
      <c r="C107" s="4" t="s">
        <v>891</v>
      </c>
      <c r="D107" s="4" t="s">
        <v>892</v>
      </c>
      <c r="E107" s="5" t="s">
        <v>893</v>
      </c>
      <c r="F107" s="5" t="s">
        <v>894</v>
      </c>
      <c r="G107" s="5" t="s">
        <v>895</v>
      </c>
      <c r="H107" s="6" t="s">
        <v>896</v>
      </c>
      <c r="I107" s="7"/>
      <c r="J107" s="8">
        <v>105</v>
      </c>
      <c r="K107" s="9" t="s">
        <v>790</v>
      </c>
      <c r="L107" s="1" t="s">
        <v>14</v>
      </c>
    </row>
    <row r="108" spans="1:12" ht="30" x14ac:dyDescent="0.25">
      <c r="A108" s="3" t="s">
        <v>897</v>
      </c>
      <c r="B108" s="4" t="s">
        <v>898</v>
      </c>
      <c r="C108" s="4" t="s">
        <v>899</v>
      </c>
      <c r="D108" s="4" t="s">
        <v>900</v>
      </c>
      <c r="E108" s="5" t="s">
        <v>901</v>
      </c>
      <c r="F108" s="5" t="s">
        <v>902</v>
      </c>
      <c r="G108" s="5" t="s">
        <v>903</v>
      </c>
      <c r="H108" s="6" t="s">
        <v>904</v>
      </c>
      <c r="I108" s="7"/>
      <c r="J108" s="8">
        <v>106</v>
      </c>
      <c r="K108" s="9" t="s">
        <v>905</v>
      </c>
      <c r="L108" s="1" t="s">
        <v>14</v>
      </c>
    </row>
    <row r="109" spans="1:12" ht="15.75" x14ac:dyDescent="0.25">
      <c r="A109" s="3" t="s">
        <v>906</v>
      </c>
      <c r="B109" s="4" t="s">
        <v>907</v>
      </c>
      <c r="C109" s="4" t="s">
        <v>908</v>
      </c>
      <c r="D109" s="4" t="s">
        <v>909</v>
      </c>
      <c r="E109" s="5" t="s">
        <v>910</v>
      </c>
      <c r="F109" s="5" t="s">
        <v>911</v>
      </c>
      <c r="G109" s="5" t="s">
        <v>912</v>
      </c>
      <c r="H109" s="6" t="s">
        <v>913</v>
      </c>
      <c r="I109" s="7"/>
      <c r="J109" s="8">
        <v>107</v>
      </c>
      <c r="K109" s="9" t="s">
        <v>160</v>
      </c>
      <c r="L109" s="1" t="s">
        <v>14</v>
      </c>
    </row>
    <row r="110" spans="1:12" ht="15.75" x14ac:dyDescent="0.25">
      <c r="A110" s="3" t="s">
        <v>914</v>
      </c>
      <c r="B110" s="4" t="s">
        <v>915</v>
      </c>
      <c r="C110" s="4" t="s">
        <v>916</v>
      </c>
      <c r="D110" s="4" t="s">
        <v>917</v>
      </c>
      <c r="E110" s="5" t="s">
        <v>918</v>
      </c>
      <c r="F110" s="5" t="s">
        <v>919</v>
      </c>
      <c r="G110" s="5" t="s">
        <v>920</v>
      </c>
      <c r="H110" s="6" t="s">
        <v>921</v>
      </c>
      <c r="I110" s="7"/>
      <c r="J110" s="8">
        <v>108</v>
      </c>
      <c r="K110" s="9" t="s">
        <v>922</v>
      </c>
      <c r="L110" s="1" t="s">
        <v>14</v>
      </c>
    </row>
    <row r="111" spans="1:12" ht="15.75" x14ac:dyDescent="0.25">
      <c r="A111" s="3" t="s">
        <v>923</v>
      </c>
      <c r="B111" s="4" t="s">
        <v>924</v>
      </c>
      <c r="C111" s="4" t="s">
        <v>925</v>
      </c>
      <c r="D111" s="4" t="s">
        <v>777</v>
      </c>
      <c r="E111" s="5" t="s">
        <v>926</v>
      </c>
      <c r="F111" s="5"/>
      <c r="G111" s="5" t="s">
        <v>927</v>
      </c>
      <c r="H111" s="6" t="s">
        <v>928</v>
      </c>
      <c r="I111" s="7"/>
      <c r="J111" s="8">
        <v>109</v>
      </c>
      <c r="K111" s="9" t="s">
        <v>929</v>
      </c>
      <c r="L111" s="1" t="s">
        <v>14</v>
      </c>
    </row>
    <row r="112" spans="1:12" ht="15.75" x14ac:dyDescent="0.25">
      <c r="A112" s="3" t="s">
        <v>930</v>
      </c>
      <c r="B112" s="4" t="s">
        <v>931</v>
      </c>
      <c r="C112" s="4" t="s">
        <v>932</v>
      </c>
      <c r="D112" s="4" t="s">
        <v>777</v>
      </c>
      <c r="E112" s="5" t="s">
        <v>933</v>
      </c>
      <c r="F112" s="5"/>
      <c r="G112" s="5" t="s">
        <v>934</v>
      </c>
      <c r="H112" s="6" t="s">
        <v>935</v>
      </c>
      <c r="I112" s="7"/>
      <c r="J112" s="8">
        <v>110</v>
      </c>
      <c r="K112" s="9" t="s">
        <v>929</v>
      </c>
      <c r="L112" s="1" t="s">
        <v>14</v>
      </c>
    </row>
    <row r="113" spans="1:12" ht="15.75" x14ac:dyDescent="0.25">
      <c r="A113" s="3" t="s">
        <v>936</v>
      </c>
      <c r="B113" s="4" t="s">
        <v>937</v>
      </c>
      <c r="C113" s="4" t="s">
        <v>938</v>
      </c>
      <c r="D113" s="4" t="s">
        <v>939</v>
      </c>
      <c r="E113" s="5" t="s">
        <v>940</v>
      </c>
      <c r="F113" s="5" t="s">
        <v>941</v>
      </c>
      <c r="G113" s="5" t="s">
        <v>942</v>
      </c>
      <c r="H113" s="6" t="s">
        <v>943</v>
      </c>
      <c r="I113" s="7"/>
      <c r="J113" s="8">
        <v>111</v>
      </c>
      <c r="K113" s="9" t="s">
        <v>740</v>
      </c>
      <c r="L113" s="1" t="s">
        <v>14</v>
      </c>
    </row>
    <row r="114" spans="1:12" ht="15.75" x14ac:dyDescent="0.25">
      <c r="A114" s="3" t="s">
        <v>944</v>
      </c>
      <c r="B114" s="4" t="s">
        <v>945</v>
      </c>
      <c r="C114" s="4" t="s">
        <v>946</v>
      </c>
      <c r="D114" s="4" t="s">
        <v>947</v>
      </c>
      <c r="E114" s="5" t="s">
        <v>948</v>
      </c>
      <c r="F114" s="5" t="s">
        <v>949</v>
      </c>
      <c r="G114" s="5" t="s">
        <v>950</v>
      </c>
      <c r="H114" s="6" t="s">
        <v>951</v>
      </c>
      <c r="I114" s="7"/>
      <c r="J114" s="8">
        <v>112</v>
      </c>
      <c r="K114" s="9" t="s">
        <v>952</v>
      </c>
      <c r="L114" s="1" t="s">
        <v>14</v>
      </c>
    </row>
    <row r="115" spans="1:12" ht="15.75" x14ac:dyDescent="0.25">
      <c r="A115" s="3" t="s">
        <v>953</v>
      </c>
      <c r="B115" s="4" t="s">
        <v>954</v>
      </c>
      <c r="C115" s="4" t="s">
        <v>955</v>
      </c>
      <c r="D115" s="4" t="s">
        <v>956</v>
      </c>
      <c r="E115" s="5" t="s">
        <v>957</v>
      </c>
      <c r="F115" s="5" t="s">
        <v>958</v>
      </c>
      <c r="G115" s="5" t="s">
        <v>959</v>
      </c>
      <c r="H115" s="6" t="s">
        <v>960</v>
      </c>
      <c r="I115" s="7"/>
      <c r="J115" s="8">
        <v>113</v>
      </c>
      <c r="K115" s="9" t="s">
        <v>799</v>
      </c>
      <c r="L115" s="1" t="s">
        <v>14</v>
      </c>
    </row>
    <row r="116" spans="1:12" ht="30" x14ac:dyDescent="0.25">
      <c r="A116" s="3" t="s">
        <v>961</v>
      </c>
      <c r="B116" s="4" t="s">
        <v>962</v>
      </c>
      <c r="C116" s="4" t="s">
        <v>963</v>
      </c>
      <c r="D116" s="4" t="s">
        <v>964</v>
      </c>
      <c r="E116" s="5" t="s">
        <v>965</v>
      </c>
      <c r="F116" s="5" t="s">
        <v>966</v>
      </c>
      <c r="G116" s="5" t="s">
        <v>967</v>
      </c>
      <c r="H116" s="6" t="s">
        <v>968</v>
      </c>
      <c r="I116" s="7"/>
      <c r="J116" s="8">
        <v>114</v>
      </c>
      <c r="K116" s="9" t="s">
        <v>969</v>
      </c>
      <c r="L116" s="1" t="s">
        <v>14</v>
      </c>
    </row>
    <row r="117" spans="1:12" ht="30" x14ac:dyDescent="0.25">
      <c r="A117" s="3" t="s">
        <v>970</v>
      </c>
      <c r="B117" s="4" t="s">
        <v>971</v>
      </c>
      <c r="C117" s="4" t="s">
        <v>972</v>
      </c>
      <c r="D117" s="4" t="s">
        <v>973</v>
      </c>
      <c r="E117" s="5" t="s">
        <v>974</v>
      </c>
      <c r="F117" s="5" t="s">
        <v>975</v>
      </c>
      <c r="G117" s="5" t="s">
        <v>976</v>
      </c>
      <c r="H117" s="6" t="s">
        <v>977</v>
      </c>
      <c r="I117" s="7"/>
      <c r="J117" s="8">
        <v>115</v>
      </c>
      <c r="K117" s="9" t="s">
        <v>969</v>
      </c>
      <c r="L117" s="1" t="s">
        <v>14</v>
      </c>
    </row>
    <row r="118" spans="1:12" ht="15.75" x14ac:dyDescent="0.25">
      <c r="A118" s="3" t="s">
        <v>978</v>
      </c>
      <c r="B118" s="4" t="s">
        <v>979</v>
      </c>
      <c r="C118" s="4" t="s">
        <v>980</v>
      </c>
      <c r="D118" s="4" t="s">
        <v>981</v>
      </c>
      <c r="E118" s="5" t="s">
        <v>982</v>
      </c>
      <c r="F118" s="5" t="s">
        <v>983</v>
      </c>
      <c r="G118" s="5" t="s">
        <v>984</v>
      </c>
      <c r="H118" s="6" t="s">
        <v>985</v>
      </c>
      <c r="I118" s="7"/>
      <c r="J118" s="8">
        <v>116</v>
      </c>
      <c r="K118" s="9" t="s">
        <v>872</v>
      </c>
      <c r="L118" s="1" t="s">
        <v>14</v>
      </c>
    </row>
    <row r="119" spans="1:12" ht="15.75" x14ac:dyDescent="0.25">
      <c r="A119" s="3" t="s">
        <v>986</v>
      </c>
      <c r="B119" s="4" t="s">
        <v>987</v>
      </c>
      <c r="C119" s="4" t="s">
        <v>988</v>
      </c>
      <c r="D119" s="4" t="s">
        <v>777</v>
      </c>
      <c r="E119" s="5" t="s">
        <v>989</v>
      </c>
      <c r="F119" s="5" t="s">
        <v>990</v>
      </c>
      <c r="G119" s="5" t="s">
        <v>991</v>
      </c>
      <c r="H119" s="6" t="s">
        <v>992</v>
      </c>
      <c r="I119" s="7"/>
      <c r="J119" s="8">
        <v>117</v>
      </c>
      <c r="K119" s="9" t="s">
        <v>888</v>
      </c>
      <c r="L119" s="1" t="s">
        <v>14</v>
      </c>
    </row>
    <row r="120" spans="1:12" ht="30" x14ac:dyDescent="0.25">
      <c r="A120" s="3" t="s">
        <v>993</v>
      </c>
      <c r="B120" s="4" t="s">
        <v>994</v>
      </c>
      <c r="C120" s="4" t="s">
        <v>995</v>
      </c>
      <c r="D120" s="4" t="s">
        <v>996</v>
      </c>
      <c r="E120" s="5" t="s">
        <v>997</v>
      </c>
      <c r="F120" s="5" t="s">
        <v>998</v>
      </c>
      <c r="G120" s="5" t="s">
        <v>999</v>
      </c>
      <c r="H120" s="6" t="s">
        <v>1000</v>
      </c>
      <c r="I120" s="7"/>
      <c r="J120" s="8">
        <v>118</v>
      </c>
      <c r="K120" s="9" t="s">
        <v>1001</v>
      </c>
      <c r="L120" s="1" t="s">
        <v>14</v>
      </c>
    </row>
    <row r="121" spans="1:12" ht="30" x14ac:dyDescent="0.25">
      <c r="A121" s="3" t="s">
        <v>1002</v>
      </c>
      <c r="B121" s="4" t="s">
        <v>1003</v>
      </c>
      <c r="C121" s="4" t="s">
        <v>1004</v>
      </c>
      <c r="D121" s="4" t="s">
        <v>1005</v>
      </c>
      <c r="E121" s="5" t="s">
        <v>1006</v>
      </c>
      <c r="F121" s="5" t="s">
        <v>1007</v>
      </c>
      <c r="G121" s="5" t="s">
        <v>1008</v>
      </c>
      <c r="H121" s="6" t="s">
        <v>1009</v>
      </c>
      <c r="I121" s="7"/>
      <c r="J121" s="8">
        <v>119</v>
      </c>
      <c r="K121" s="9" t="s">
        <v>1001</v>
      </c>
      <c r="L121" s="1" t="s">
        <v>14</v>
      </c>
    </row>
    <row r="122" spans="1:12" ht="15.75" x14ac:dyDescent="0.25">
      <c r="A122" s="3" t="s">
        <v>1010</v>
      </c>
      <c r="B122" s="4" t="s">
        <v>1011</v>
      </c>
      <c r="C122" s="4" t="s">
        <v>777</v>
      </c>
      <c r="D122" s="4" t="s">
        <v>1012</v>
      </c>
      <c r="E122" s="5" t="s">
        <v>1013</v>
      </c>
      <c r="F122" s="5" t="s">
        <v>1014</v>
      </c>
      <c r="G122" s="5" t="s">
        <v>1015</v>
      </c>
      <c r="H122" s="6" t="s">
        <v>1016</v>
      </c>
      <c r="I122" s="7"/>
      <c r="J122" s="8">
        <v>120</v>
      </c>
      <c r="K122" s="9" t="s">
        <v>1017</v>
      </c>
      <c r="L122" s="1" t="s">
        <v>14</v>
      </c>
    </row>
    <row r="123" spans="1:12" ht="45" x14ac:dyDescent="0.25">
      <c r="A123" s="3" t="s">
        <v>1018</v>
      </c>
      <c r="B123" s="4" t="s">
        <v>1019</v>
      </c>
      <c r="C123" s="4" t="s">
        <v>1020</v>
      </c>
      <c r="D123" s="4" t="s">
        <v>1021</v>
      </c>
      <c r="E123" s="5" t="s">
        <v>1022</v>
      </c>
      <c r="F123" s="5" t="s">
        <v>1023</v>
      </c>
      <c r="G123" s="5" t="s">
        <v>1024</v>
      </c>
      <c r="H123" s="6" t="s">
        <v>1025</v>
      </c>
      <c r="I123" s="7"/>
      <c r="J123" s="8">
        <v>121</v>
      </c>
      <c r="K123" s="9" t="s">
        <v>1026</v>
      </c>
      <c r="L123" s="1" t="s">
        <v>14</v>
      </c>
    </row>
    <row r="124" spans="1:12" ht="15.75" x14ac:dyDescent="0.25">
      <c r="A124" s="3" t="s">
        <v>1027</v>
      </c>
      <c r="B124" s="4" t="s">
        <v>1028</v>
      </c>
      <c r="C124" s="4" t="s">
        <v>1029</v>
      </c>
      <c r="D124" s="4" t="s">
        <v>1030</v>
      </c>
      <c r="E124" s="5" t="s">
        <v>1031</v>
      </c>
      <c r="F124" s="5" t="s">
        <v>1032</v>
      </c>
      <c r="G124" s="5" t="s">
        <v>1033</v>
      </c>
      <c r="H124" s="6" t="s">
        <v>1034</v>
      </c>
      <c r="I124" s="7"/>
      <c r="J124" s="8">
        <v>122</v>
      </c>
      <c r="K124" s="9" t="s">
        <v>952</v>
      </c>
      <c r="L124" s="1" t="s">
        <v>14</v>
      </c>
    </row>
    <row r="125" spans="1:12" ht="30" x14ac:dyDescent="0.25">
      <c r="A125" s="3" t="s">
        <v>1035</v>
      </c>
      <c r="B125" s="4" t="s">
        <v>1036</v>
      </c>
      <c r="C125" s="4" t="s">
        <v>1037</v>
      </c>
      <c r="D125" s="4" t="s">
        <v>1038</v>
      </c>
      <c r="E125" s="5" t="s">
        <v>1039</v>
      </c>
      <c r="F125" s="5" t="s">
        <v>1040</v>
      </c>
      <c r="G125" s="5" t="s">
        <v>1041</v>
      </c>
      <c r="H125" s="6" t="s">
        <v>1042</v>
      </c>
      <c r="I125" s="7"/>
      <c r="J125" s="8">
        <v>123</v>
      </c>
      <c r="K125" s="9" t="s">
        <v>1043</v>
      </c>
      <c r="L125" s="1" t="s">
        <v>14</v>
      </c>
    </row>
    <row r="126" spans="1:12" ht="15.75" x14ac:dyDescent="0.25">
      <c r="A126" s="3" t="s">
        <v>1044</v>
      </c>
      <c r="B126" s="4" t="s">
        <v>1045</v>
      </c>
      <c r="C126" s="4" t="s">
        <v>1046</v>
      </c>
      <c r="D126" s="4" t="s">
        <v>1047</v>
      </c>
      <c r="E126" s="5" t="s">
        <v>1048</v>
      </c>
      <c r="F126" s="5" t="s">
        <v>1049</v>
      </c>
      <c r="G126" s="5" t="s">
        <v>1050</v>
      </c>
      <c r="H126" s="6" t="s">
        <v>1051</v>
      </c>
      <c r="I126" s="7"/>
      <c r="J126" s="8">
        <v>124</v>
      </c>
      <c r="K126" s="9" t="s">
        <v>922</v>
      </c>
      <c r="L126" s="1" t="s">
        <v>14</v>
      </c>
    </row>
    <row r="127" spans="1:12" ht="15.75" x14ac:dyDescent="0.25">
      <c r="A127" s="3" t="s">
        <v>1052</v>
      </c>
      <c r="B127" s="4" t="s">
        <v>1053</v>
      </c>
      <c r="C127" s="4" t="s">
        <v>777</v>
      </c>
      <c r="D127" s="4" t="s">
        <v>1054</v>
      </c>
      <c r="E127" s="5" t="s">
        <v>1055</v>
      </c>
      <c r="F127" s="5" t="s">
        <v>1056</v>
      </c>
      <c r="G127" s="5" t="s">
        <v>1057</v>
      </c>
      <c r="H127" s="6" t="s">
        <v>1058</v>
      </c>
      <c r="I127" s="7"/>
      <c r="J127" s="8">
        <v>125</v>
      </c>
      <c r="K127" s="9" t="s">
        <v>1017</v>
      </c>
      <c r="L127" s="1" t="s">
        <v>14</v>
      </c>
    </row>
    <row r="128" spans="1:12" ht="45" x14ac:dyDescent="0.25">
      <c r="A128" s="3" t="s">
        <v>1059</v>
      </c>
      <c r="B128" s="4" t="s">
        <v>1060</v>
      </c>
      <c r="C128" s="4" t="s">
        <v>1061</v>
      </c>
      <c r="D128" s="4" t="s">
        <v>1062</v>
      </c>
      <c r="E128" s="5" t="s">
        <v>1063</v>
      </c>
      <c r="F128" s="5" t="s">
        <v>1064</v>
      </c>
      <c r="G128" s="5" t="s">
        <v>1065</v>
      </c>
      <c r="H128" s="6" t="s">
        <v>1066</v>
      </c>
      <c r="I128" s="7"/>
      <c r="J128" s="8">
        <v>126</v>
      </c>
      <c r="K128" s="9" t="s">
        <v>1026</v>
      </c>
      <c r="L128" s="1" t="s">
        <v>14</v>
      </c>
    </row>
    <row r="129" spans="1:12" ht="30" x14ac:dyDescent="0.25">
      <c r="A129" s="3" t="s">
        <v>1067</v>
      </c>
      <c r="B129" s="4" t="s">
        <v>1068</v>
      </c>
      <c r="C129" s="4" t="s">
        <v>1069</v>
      </c>
      <c r="D129" s="4" t="s">
        <v>1070</v>
      </c>
      <c r="E129" s="5" t="s">
        <v>1071</v>
      </c>
      <c r="F129" s="5" t="s">
        <v>1072</v>
      </c>
      <c r="G129" s="5" t="s">
        <v>1073</v>
      </c>
      <c r="H129" s="6" t="s">
        <v>1074</v>
      </c>
      <c r="I129" s="7"/>
      <c r="J129" s="8">
        <v>127</v>
      </c>
      <c r="K129" s="9" t="s">
        <v>905</v>
      </c>
      <c r="L129" s="1" t="s">
        <v>14</v>
      </c>
    </row>
    <row r="130" spans="1:12" ht="30" x14ac:dyDescent="0.25">
      <c r="A130" s="3" t="s">
        <v>1075</v>
      </c>
      <c r="B130" s="4" t="s">
        <v>1076</v>
      </c>
      <c r="C130" s="4" t="s">
        <v>1077</v>
      </c>
      <c r="D130" s="4" t="s">
        <v>1078</v>
      </c>
      <c r="E130" s="5" t="s">
        <v>1079</v>
      </c>
      <c r="F130" s="5" t="s">
        <v>1080</v>
      </c>
      <c r="G130" s="5" t="s">
        <v>1081</v>
      </c>
      <c r="H130" s="6" t="s">
        <v>1082</v>
      </c>
      <c r="I130" s="7"/>
      <c r="J130" s="8">
        <v>128</v>
      </c>
      <c r="K130" s="9" t="s">
        <v>1043</v>
      </c>
      <c r="L130" s="1" t="s">
        <v>14</v>
      </c>
    </row>
    <row r="131" spans="1:12" ht="15.75" x14ac:dyDescent="0.25">
      <c r="A131" s="3" t="s">
        <v>1083</v>
      </c>
      <c r="B131" s="4" t="s">
        <v>1084</v>
      </c>
      <c r="C131" s="4" t="s">
        <v>1085</v>
      </c>
      <c r="D131" s="4" t="s">
        <v>1086</v>
      </c>
      <c r="E131" s="5" t="s">
        <v>1087</v>
      </c>
      <c r="F131" s="5" t="s">
        <v>1088</v>
      </c>
      <c r="G131" s="5" t="s">
        <v>1089</v>
      </c>
      <c r="H131" s="6" t="s">
        <v>1090</v>
      </c>
      <c r="I131" s="7"/>
      <c r="J131" s="8">
        <v>129</v>
      </c>
      <c r="K131" s="9" t="s">
        <v>1091</v>
      </c>
      <c r="L131" s="1" t="s">
        <v>14</v>
      </c>
    </row>
    <row r="132" spans="1:12" ht="30" x14ac:dyDescent="0.25">
      <c r="A132" s="3" t="s">
        <v>1092</v>
      </c>
      <c r="B132" s="4" t="s">
        <v>1093</v>
      </c>
      <c r="C132" s="4" t="s">
        <v>1094</v>
      </c>
      <c r="D132" s="4" t="s">
        <v>777</v>
      </c>
      <c r="E132" s="5" t="s">
        <v>1095</v>
      </c>
      <c r="F132" s="5" t="s">
        <v>1096</v>
      </c>
      <c r="G132" s="5"/>
      <c r="H132" s="6" t="s">
        <v>1097</v>
      </c>
      <c r="I132" s="7"/>
      <c r="J132" s="8">
        <v>130</v>
      </c>
      <c r="K132" s="9" t="s">
        <v>1098</v>
      </c>
      <c r="L132" s="1" t="s">
        <v>14</v>
      </c>
    </row>
    <row r="133" spans="1:12" ht="15.75" x14ac:dyDescent="0.25">
      <c r="A133" s="3" t="s">
        <v>1099</v>
      </c>
      <c r="B133" s="4" t="s">
        <v>1100</v>
      </c>
      <c r="C133" s="4" t="s">
        <v>1101</v>
      </c>
      <c r="D133" s="4" t="s">
        <v>1102</v>
      </c>
      <c r="E133" s="5" t="s">
        <v>1103</v>
      </c>
      <c r="F133" s="5" t="s">
        <v>1104</v>
      </c>
      <c r="G133" s="5" t="s">
        <v>1105</v>
      </c>
      <c r="H133" s="6" t="s">
        <v>1106</v>
      </c>
      <c r="I133" s="7"/>
      <c r="J133" s="8">
        <v>131</v>
      </c>
      <c r="K133" s="9" t="s">
        <v>1107</v>
      </c>
      <c r="L133" s="1" t="s">
        <v>14</v>
      </c>
    </row>
    <row r="134" spans="1:12" ht="30" x14ac:dyDescent="0.25">
      <c r="A134" s="3" t="s">
        <v>1108</v>
      </c>
      <c r="B134" s="4" t="s">
        <v>1109</v>
      </c>
      <c r="C134" s="4" t="s">
        <v>1110</v>
      </c>
      <c r="D134" s="4" t="s">
        <v>777</v>
      </c>
      <c r="E134" s="5" t="s">
        <v>1111</v>
      </c>
      <c r="F134" s="5" t="s">
        <v>1112</v>
      </c>
      <c r="G134" s="5"/>
      <c r="H134" s="6" t="s">
        <v>1113</v>
      </c>
      <c r="I134" s="7"/>
      <c r="J134" s="8">
        <v>132</v>
      </c>
      <c r="K134" s="9" t="s">
        <v>1098</v>
      </c>
      <c r="L134" s="1" t="s">
        <v>14</v>
      </c>
    </row>
    <row r="135" spans="1:12" ht="15.75" x14ac:dyDescent="0.25">
      <c r="A135" s="3" t="s">
        <v>1114</v>
      </c>
      <c r="B135" s="4" t="s">
        <v>1115</v>
      </c>
      <c r="C135" s="4" t="s">
        <v>1116</v>
      </c>
      <c r="D135" s="4" t="s">
        <v>1117</v>
      </c>
      <c r="E135" s="5" t="s">
        <v>1118</v>
      </c>
      <c r="F135" s="5" t="s">
        <v>1119</v>
      </c>
      <c r="G135" s="5" t="s">
        <v>1120</v>
      </c>
      <c r="H135" s="6" t="s">
        <v>1121</v>
      </c>
      <c r="I135" s="7"/>
      <c r="J135" s="8">
        <v>133</v>
      </c>
      <c r="K135" s="9" t="s">
        <v>1107</v>
      </c>
      <c r="L135" s="1" t="s">
        <v>14</v>
      </c>
    </row>
    <row r="136" spans="1:12" ht="15.75" x14ac:dyDescent="0.25">
      <c r="A136" s="3" t="s">
        <v>1122</v>
      </c>
      <c r="B136" s="4" t="s">
        <v>1123</v>
      </c>
      <c r="C136" s="4" t="s">
        <v>1124</v>
      </c>
      <c r="D136" s="4" t="s">
        <v>1125</v>
      </c>
      <c r="E136" s="5" t="s">
        <v>1126</v>
      </c>
      <c r="F136" s="5" t="s">
        <v>1127</v>
      </c>
      <c r="G136" s="5" t="s">
        <v>1128</v>
      </c>
      <c r="H136" s="6" t="s">
        <v>1129</v>
      </c>
      <c r="I136" s="7"/>
      <c r="J136" s="8">
        <v>134</v>
      </c>
      <c r="K136" s="9" t="s">
        <v>1091</v>
      </c>
      <c r="L136" s="1" t="s">
        <v>14</v>
      </c>
    </row>
    <row r="137" spans="1:12" ht="15.75" x14ac:dyDescent="0.25">
      <c r="A137" s="3" t="s">
        <v>1130</v>
      </c>
      <c r="B137" s="4" t="s">
        <v>1131</v>
      </c>
      <c r="C137" s="4"/>
      <c r="D137" s="4" t="s">
        <v>1132</v>
      </c>
      <c r="E137" s="5"/>
      <c r="F137" s="5" t="s">
        <v>1133</v>
      </c>
      <c r="G137" s="5" t="s">
        <v>1134</v>
      </c>
      <c r="H137" s="6" t="s">
        <v>1135</v>
      </c>
      <c r="I137" s="7"/>
      <c r="J137" s="8">
        <v>135</v>
      </c>
      <c r="K137" s="9" t="s">
        <v>1136</v>
      </c>
      <c r="L137" s="1" t="s">
        <v>14</v>
      </c>
    </row>
    <row r="138" spans="1:12" ht="15.75" x14ac:dyDescent="0.25">
      <c r="A138" s="3" t="s">
        <v>1137</v>
      </c>
      <c r="B138" s="4" t="s">
        <v>1138</v>
      </c>
      <c r="C138" s="4"/>
      <c r="D138" s="4" t="s">
        <v>1139</v>
      </c>
      <c r="E138" s="5"/>
      <c r="F138" s="5" t="s">
        <v>1140</v>
      </c>
      <c r="G138" s="5" t="s">
        <v>1141</v>
      </c>
      <c r="H138" s="6" t="s">
        <v>1142</v>
      </c>
      <c r="I138" s="7"/>
      <c r="J138" s="8">
        <v>136</v>
      </c>
      <c r="K138" s="9" t="s">
        <v>1136</v>
      </c>
      <c r="L138" s="1" t="s">
        <v>14</v>
      </c>
    </row>
    <row r="139" spans="1:12" ht="15.75" x14ac:dyDescent="0.25">
      <c r="A139" s="3" t="s">
        <v>1143</v>
      </c>
      <c r="B139" s="4" t="s">
        <v>1144</v>
      </c>
      <c r="C139" s="4" t="s">
        <v>777</v>
      </c>
      <c r="D139" s="4" t="s">
        <v>1145</v>
      </c>
      <c r="E139" s="5" t="s">
        <v>1146</v>
      </c>
      <c r="F139" s="5" t="s">
        <v>1147</v>
      </c>
      <c r="G139" s="5" t="s">
        <v>1148</v>
      </c>
      <c r="H139" s="6" t="s">
        <v>1149</v>
      </c>
      <c r="I139" s="7"/>
      <c r="J139" s="8">
        <v>137</v>
      </c>
      <c r="K139" s="9" t="s">
        <v>1150</v>
      </c>
      <c r="L139" s="1" t="s">
        <v>14</v>
      </c>
    </row>
    <row r="140" spans="1:12" ht="30" x14ac:dyDescent="0.25">
      <c r="A140" s="3" t="s">
        <v>1151</v>
      </c>
      <c r="B140" s="4" t="s">
        <v>1152</v>
      </c>
      <c r="C140" s="4" t="s">
        <v>1153</v>
      </c>
      <c r="D140" s="4" t="s">
        <v>1154</v>
      </c>
      <c r="E140" s="5" t="s">
        <v>1155</v>
      </c>
      <c r="F140" s="5" t="s">
        <v>1156</v>
      </c>
      <c r="G140" s="5" t="s">
        <v>1157</v>
      </c>
      <c r="H140" s="6" t="s">
        <v>1158</v>
      </c>
      <c r="I140" s="7"/>
      <c r="J140" s="8">
        <v>138</v>
      </c>
      <c r="K140" s="9" t="s">
        <v>1159</v>
      </c>
      <c r="L140" s="1" t="s">
        <v>14</v>
      </c>
    </row>
    <row r="141" spans="1:12" ht="45" x14ac:dyDescent="0.25">
      <c r="A141" s="3" t="s">
        <v>1160</v>
      </c>
      <c r="B141" s="4" t="s">
        <v>1161</v>
      </c>
      <c r="C141" s="4" t="s">
        <v>1162</v>
      </c>
      <c r="D141" s="4" t="s">
        <v>1163</v>
      </c>
      <c r="E141" s="5" t="s">
        <v>1164</v>
      </c>
      <c r="F141" s="5" t="s">
        <v>1165</v>
      </c>
      <c r="G141" s="5" t="s">
        <v>1166</v>
      </c>
      <c r="H141" s="6" t="s">
        <v>1167</v>
      </c>
      <c r="I141" s="7"/>
      <c r="J141" s="8">
        <v>139</v>
      </c>
      <c r="K141" s="9" t="s">
        <v>1168</v>
      </c>
      <c r="L141" s="1" t="s">
        <v>14</v>
      </c>
    </row>
    <row r="142" spans="1:12" ht="30" x14ac:dyDescent="0.25">
      <c r="A142" s="3" t="s">
        <v>1169</v>
      </c>
      <c r="B142" s="4" t="s">
        <v>1170</v>
      </c>
      <c r="C142" s="4" t="s">
        <v>1171</v>
      </c>
      <c r="D142" s="4" t="s">
        <v>1172</v>
      </c>
      <c r="E142" s="5" t="s">
        <v>1173</v>
      </c>
      <c r="F142" s="5" t="s">
        <v>1174</v>
      </c>
      <c r="G142" s="5" t="s">
        <v>1175</v>
      </c>
      <c r="H142" s="6" t="s">
        <v>1176</v>
      </c>
      <c r="I142" s="7"/>
      <c r="J142" s="8">
        <v>140</v>
      </c>
      <c r="K142" s="9" t="s">
        <v>1159</v>
      </c>
      <c r="L142" s="1" t="s">
        <v>14</v>
      </c>
    </row>
    <row r="143" spans="1:12" ht="15.75" x14ac:dyDescent="0.25">
      <c r="A143" s="3" t="s">
        <v>1177</v>
      </c>
      <c r="B143" s="4" t="s">
        <v>1178</v>
      </c>
      <c r="C143" s="4" t="s">
        <v>777</v>
      </c>
      <c r="D143" s="4" t="s">
        <v>1179</v>
      </c>
      <c r="E143" s="5" t="s">
        <v>1180</v>
      </c>
      <c r="F143" s="5" t="s">
        <v>1181</v>
      </c>
      <c r="G143" s="5" t="s">
        <v>1182</v>
      </c>
      <c r="H143" s="6" t="s">
        <v>1183</v>
      </c>
      <c r="I143" s="7"/>
      <c r="J143" s="8">
        <v>141</v>
      </c>
      <c r="K143" s="9" t="s">
        <v>1150</v>
      </c>
      <c r="L143" s="1" t="s">
        <v>14</v>
      </c>
    </row>
    <row r="144" spans="1:12" ht="45" x14ac:dyDescent="0.25">
      <c r="A144" s="3" t="s">
        <v>1184</v>
      </c>
      <c r="B144" s="4" t="s">
        <v>1185</v>
      </c>
      <c r="C144" s="4" t="s">
        <v>1186</v>
      </c>
      <c r="D144" s="4" t="s">
        <v>1187</v>
      </c>
      <c r="E144" s="5" t="s">
        <v>1188</v>
      </c>
      <c r="F144" s="5" t="s">
        <v>1189</v>
      </c>
      <c r="G144" s="5" t="s">
        <v>1190</v>
      </c>
      <c r="H144" s="6" t="s">
        <v>1191</v>
      </c>
      <c r="I144" s="7"/>
      <c r="J144" s="8">
        <v>142</v>
      </c>
      <c r="K144" s="9" t="s">
        <v>1168</v>
      </c>
      <c r="L144" s="1" t="s">
        <v>14</v>
      </c>
    </row>
    <row r="145" spans="1:12" ht="15.75" x14ac:dyDescent="0.25">
      <c r="A145" s="3" t="s">
        <v>1192</v>
      </c>
      <c r="B145" s="4" t="s">
        <v>1193</v>
      </c>
      <c r="C145" s="4" t="s">
        <v>1194</v>
      </c>
      <c r="D145" s="4" t="s">
        <v>777</v>
      </c>
      <c r="E145" s="5" t="s">
        <v>1195</v>
      </c>
      <c r="F145" s="5" t="s">
        <v>1196</v>
      </c>
      <c r="G145" s="5" t="s">
        <v>1197</v>
      </c>
      <c r="H145" s="6" t="s">
        <v>1198</v>
      </c>
      <c r="I145" s="7"/>
      <c r="J145" s="8">
        <v>143</v>
      </c>
      <c r="K145" s="9" t="s">
        <v>1199</v>
      </c>
      <c r="L145" s="1" t="s">
        <v>14</v>
      </c>
    </row>
    <row r="146" spans="1:12" ht="15.75" x14ac:dyDescent="0.25">
      <c r="A146" s="3" t="s">
        <v>1200</v>
      </c>
      <c r="B146" s="4" t="s">
        <v>1201</v>
      </c>
      <c r="C146" s="4" t="s">
        <v>1202</v>
      </c>
      <c r="D146" s="4"/>
      <c r="E146" s="5" t="s">
        <v>1203</v>
      </c>
      <c r="F146" s="5" t="s">
        <v>1204</v>
      </c>
      <c r="G146" s="5" t="s">
        <v>1205</v>
      </c>
      <c r="H146" s="6" t="s">
        <v>1206</v>
      </c>
      <c r="I146" s="7"/>
      <c r="J146" s="8">
        <v>144</v>
      </c>
      <c r="K146" s="9" t="s">
        <v>1207</v>
      </c>
      <c r="L146" s="1" t="s">
        <v>14</v>
      </c>
    </row>
    <row r="147" spans="1:12" ht="15.75" x14ac:dyDescent="0.25">
      <c r="A147" s="3" t="s">
        <v>1208</v>
      </c>
      <c r="B147" s="4" t="s">
        <v>1209</v>
      </c>
      <c r="C147" s="4" t="s">
        <v>1210</v>
      </c>
      <c r="D147" s="4"/>
      <c r="E147" s="5" t="s">
        <v>1211</v>
      </c>
      <c r="F147" s="5" t="s">
        <v>1212</v>
      </c>
      <c r="G147" s="5" t="s">
        <v>1213</v>
      </c>
      <c r="H147" s="6" t="s">
        <v>1214</v>
      </c>
      <c r="I147" s="7"/>
      <c r="J147" s="8">
        <v>145</v>
      </c>
      <c r="K147" s="9" t="s">
        <v>1207</v>
      </c>
      <c r="L147" s="1" t="s">
        <v>14</v>
      </c>
    </row>
    <row r="148" spans="1:12" ht="15.75" x14ac:dyDescent="0.25">
      <c r="A148" s="3" t="s">
        <v>1215</v>
      </c>
      <c r="B148" s="4" t="s">
        <v>1216</v>
      </c>
      <c r="C148" s="4" t="s">
        <v>1217</v>
      </c>
      <c r="D148" s="4" t="s">
        <v>777</v>
      </c>
      <c r="E148" s="5" t="s">
        <v>1218</v>
      </c>
      <c r="F148" s="5" t="s">
        <v>1219</v>
      </c>
      <c r="G148" s="5" t="s">
        <v>1220</v>
      </c>
      <c r="H148" s="6" t="s">
        <v>1221</v>
      </c>
      <c r="I148" s="7"/>
      <c r="J148" s="8">
        <v>146</v>
      </c>
      <c r="K148" s="9" t="s">
        <v>1199</v>
      </c>
      <c r="L148" s="1" t="s">
        <v>14</v>
      </c>
    </row>
    <row r="149" spans="1:12" ht="30" x14ac:dyDescent="0.25">
      <c r="A149" s="3" t="s">
        <v>1222</v>
      </c>
      <c r="B149" s="4" t="s">
        <v>1223</v>
      </c>
      <c r="C149" s="4" t="s">
        <v>1224</v>
      </c>
      <c r="D149" s="4" t="s">
        <v>1225</v>
      </c>
      <c r="E149" s="5" t="s">
        <v>1226</v>
      </c>
      <c r="F149" s="5" t="s">
        <v>1227</v>
      </c>
      <c r="G149" s="5" t="s">
        <v>1228</v>
      </c>
      <c r="H149" s="6" t="s">
        <v>1229</v>
      </c>
      <c r="I149" s="7"/>
      <c r="J149" s="8">
        <v>147</v>
      </c>
      <c r="K149" s="9" t="s">
        <v>1230</v>
      </c>
      <c r="L149" s="1" t="s">
        <v>14</v>
      </c>
    </row>
    <row r="150" spans="1:12" ht="30" x14ac:dyDescent="0.25">
      <c r="A150" s="3" t="s">
        <v>1231</v>
      </c>
      <c r="B150" s="4" t="s">
        <v>1232</v>
      </c>
      <c r="C150" s="4" t="s">
        <v>1233</v>
      </c>
      <c r="D150" s="4" t="s">
        <v>1234</v>
      </c>
      <c r="E150" s="5" t="s">
        <v>1235</v>
      </c>
      <c r="F150" s="5" t="s">
        <v>1236</v>
      </c>
      <c r="G150" s="5" t="s">
        <v>1237</v>
      </c>
      <c r="H150" s="6" t="s">
        <v>1238</v>
      </c>
      <c r="I150" s="7"/>
      <c r="J150" s="8">
        <v>148</v>
      </c>
      <c r="K150" s="9" t="s">
        <v>1230</v>
      </c>
      <c r="L150" s="1" t="s">
        <v>14</v>
      </c>
    </row>
    <row r="151" spans="1:12" ht="15.75" x14ac:dyDescent="0.25">
      <c r="A151" s="3" t="s">
        <v>1239</v>
      </c>
      <c r="B151" s="4" t="s">
        <v>1240</v>
      </c>
      <c r="C151" s="4" t="s">
        <v>1241</v>
      </c>
      <c r="D151" s="4" t="s">
        <v>1242</v>
      </c>
      <c r="E151" s="5" t="s">
        <v>1243</v>
      </c>
      <c r="F151" s="5" t="s">
        <v>1244</v>
      </c>
      <c r="G151" s="5" t="s">
        <v>1245</v>
      </c>
      <c r="H151" s="6" t="s">
        <v>1246</v>
      </c>
      <c r="I151" s="7"/>
      <c r="J151" s="8">
        <v>149</v>
      </c>
      <c r="K151" s="9" t="s">
        <v>1247</v>
      </c>
      <c r="L151" s="1" t="s">
        <v>14</v>
      </c>
    </row>
    <row r="152" spans="1:12" ht="15.75" x14ac:dyDescent="0.25">
      <c r="A152" s="3" t="s">
        <v>1248</v>
      </c>
      <c r="B152" s="4" t="s">
        <v>1249</v>
      </c>
      <c r="C152" s="4" t="s">
        <v>1250</v>
      </c>
      <c r="D152" s="4" t="s">
        <v>1251</v>
      </c>
      <c r="E152" s="5" t="s">
        <v>1252</v>
      </c>
      <c r="F152" s="5" t="s">
        <v>1253</v>
      </c>
      <c r="G152" s="5" t="s">
        <v>1254</v>
      </c>
      <c r="H152" s="6" t="s">
        <v>1255</v>
      </c>
      <c r="I152" s="7"/>
      <c r="J152" s="8">
        <v>150</v>
      </c>
      <c r="K152" s="9" t="s">
        <v>1247</v>
      </c>
      <c r="L152" s="1" t="s">
        <v>14</v>
      </c>
    </row>
    <row r="153" spans="1:12" ht="45" x14ac:dyDescent="0.25">
      <c r="A153" s="3" t="s">
        <v>1256</v>
      </c>
      <c r="B153" s="4" t="s">
        <v>1257</v>
      </c>
      <c r="C153" s="4"/>
      <c r="D153" s="4" t="s">
        <v>777</v>
      </c>
      <c r="E153" s="5" t="s">
        <v>1258</v>
      </c>
      <c r="F153" s="5" t="s">
        <v>1259</v>
      </c>
      <c r="G153" s="5" t="s">
        <v>1260</v>
      </c>
      <c r="H153" s="6" t="s">
        <v>1261</v>
      </c>
      <c r="I153" s="7"/>
      <c r="J153" s="8">
        <v>151</v>
      </c>
      <c r="K153" s="9" t="s">
        <v>1262</v>
      </c>
      <c r="L153" s="1" t="s">
        <v>14</v>
      </c>
    </row>
    <row r="154" spans="1:12" ht="45" x14ac:dyDescent="0.25">
      <c r="A154" s="3" t="s">
        <v>1263</v>
      </c>
      <c r="B154" s="4" t="s">
        <v>1264</v>
      </c>
      <c r="C154" s="4"/>
      <c r="D154" s="4" t="s">
        <v>777</v>
      </c>
      <c r="E154" s="5" t="s">
        <v>1265</v>
      </c>
      <c r="F154" s="5" t="s">
        <v>1266</v>
      </c>
      <c r="G154" s="5" t="s">
        <v>1267</v>
      </c>
      <c r="H154" s="6" t="s">
        <v>1268</v>
      </c>
      <c r="I154" s="7"/>
      <c r="J154" s="8">
        <v>152</v>
      </c>
      <c r="K154" s="9" t="s">
        <v>1262</v>
      </c>
      <c r="L154" s="1" t="s">
        <v>14</v>
      </c>
    </row>
    <row r="155" spans="1:12" ht="45" x14ac:dyDescent="0.25">
      <c r="A155" s="3" t="s">
        <v>1269</v>
      </c>
      <c r="B155" s="4" t="s">
        <v>1270</v>
      </c>
      <c r="C155" s="4"/>
      <c r="D155" s="4" t="s">
        <v>777</v>
      </c>
      <c r="E155" s="5" t="s">
        <v>1271</v>
      </c>
      <c r="F155" s="5" t="s">
        <v>1272</v>
      </c>
      <c r="G155" s="5" t="s">
        <v>1273</v>
      </c>
      <c r="H155" s="6" t="s">
        <v>1274</v>
      </c>
      <c r="I155" s="7"/>
      <c r="J155" s="8">
        <v>153</v>
      </c>
      <c r="K155" s="9" t="s">
        <v>1275</v>
      </c>
      <c r="L155" s="1" t="s">
        <v>14</v>
      </c>
    </row>
    <row r="156" spans="1:12" ht="45" x14ac:dyDescent="0.25">
      <c r="A156" s="3" t="s">
        <v>1276</v>
      </c>
      <c r="B156" s="4" t="s">
        <v>1277</v>
      </c>
      <c r="C156" s="4"/>
      <c r="D156" s="4" t="s">
        <v>777</v>
      </c>
      <c r="E156" s="5" t="s">
        <v>1278</v>
      </c>
      <c r="F156" s="5" t="s">
        <v>1279</v>
      </c>
      <c r="G156" s="5" t="s">
        <v>1280</v>
      </c>
      <c r="H156" s="6" t="s">
        <v>1281</v>
      </c>
      <c r="I156" s="7"/>
      <c r="J156" s="8">
        <v>154</v>
      </c>
      <c r="K156" s="9" t="s">
        <v>1275</v>
      </c>
      <c r="L156" s="1" t="s">
        <v>14</v>
      </c>
    </row>
    <row r="157" spans="1:12" ht="15.75" x14ac:dyDescent="0.25">
      <c r="A157" s="3" t="s">
        <v>1282</v>
      </c>
      <c r="B157" s="4" t="s">
        <v>1283</v>
      </c>
      <c r="C157" s="4"/>
      <c r="D157" s="4" t="s">
        <v>1284</v>
      </c>
      <c r="E157" s="5" t="s">
        <v>1285</v>
      </c>
      <c r="F157" s="5" t="s">
        <v>1286</v>
      </c>
      <c r="G157" s="5" t="s">
        <v>1287</v>
      </c>
      <c r="H157" s="6" t="s">
        <v>1288</v>
      </c>
      <c r="I157" s="7"/>
      <c r="J157" s="8">
        <v>155</v>
      </c>
      <c r="K157" s="9" t="s">
        <v>1289</v>
      </c>
      <c r="L157" s="1" t="s">
        <v>14</v>
      </c>
    </row>
    <row r="158" spans="1:12" ht="15.75" x14ac:dyDescent="0.25">
      <c r="A158" s="3" t="s">
        <v>1290</v>
      </c>
      <c r="B158" s="4" t="s">
        <v>1291</v>
      </c>
      <c r="C158" s="4"/>
      <c r="D158" s="4" t="s">
        <v>1292</v>
      </c>
      <c r="E158" s="5" t="s">
        <v>1293</v>
      </c>
      <c r="F158" s="5" t="s">
        <v>1294</v>
      </c>
      <c r="G158" s="5" t="s">
        <v>1295</v>
      </c>
      <c r="H158" s="6" t="s">
        <v>1296</v>
      </c>
      <c r="I158" s="7"/>
      <c r="J158" s="8">
        <v>156</v>
      </c>
      <c r="K158" s="9" t="s">
        <v>1289</v>
      </c>
      <c r="L158" s="1" t="s">
        <v>14</v>
      </c>
    </row>
    <row r="159" spans="1:12" ht="30" x14ac:dyDescent="0.25">
      <c r="A159" s="3" t="s">
        <v>1297</v>
      </c>
      <c r="B159" s="4" t="s">
        <v>1298</v>
      </c>
      <c r="C159" s="4"/>
      <c r="D159" s="4" t="s">
        <v>1299</v>
      </c>
      <c r="E159" s="5" t="s">
        <v>1300</v>
      </c>
      <c r="F159" s="5" t="s">
        <v>1301</v>
      </c>
      <c r="G159" s="5" t="s">
        <v>1302</v>
      </c>
      <c r="H159" s="6" t="s">
        <v>1303</v>
      </c>
      <c r="I159" s="7"/>
      <c r="J159" s="8">
        <v>157</v>
      </c>
      <c r="K159" s="9" t="s">
        <v>1304</v>
      </c>
      <c r="L159" s="1" t="s">
        <v>14</v>
      </c>
    </row>
    <row r="160" spans="1:12" ht="30" x14ac:dyDescent="0.25">
      <c r="A160" s="3" t="s">
        <v>1305</v>
      </c>
      <c r="B160" s="4" t="s">
        <v>1306</v>
      </c>
      <c r="C160" s="4"/>
      <c r="D160" s="4" t="s">
        <v>1307</v>
      </c>
      <c r="E160" s="5" t="s">
        <v>1308</v>
      </c>
      <c r="F160" s="5" t="s">
        <v>1309</v>
      </c>
      <c r="G160" s="5" t="s">
        <v>1310</v>
      </c>
      <c r="H160" s="6" t="s">
        <v>1311</v>
      </c>
      <c r="I160" s="7"/>
      <c r="J160" s="8">
        <v>158</v>
      </c>
      <c r="K160" s="9" t="s">
        <v>1304</v>
      </c>
      <c r="L160" s="1" t="s">
        <v>14</v>
      </c>
    </row>
    <row r="161" spans="1:12" ht="15.75" x14ac:dyDescent="0.25">
      <c r="A161" s="3" t="s">
        <v>1312</v>
      </c>
      <c r="B161" s="4" t="s">
        <v>1313</v>
      </c>
      <c r="C161" s="4"/>
      <c r="D161" s="4" t="s">
        <v>1314</v>
      </c>
      <c r="E161" s="5" t="s">
        <v>1315</v>
      </c>
      <c r="F161" s="5" t="s">
        <v>1316</v>
      </c>
      <c r="G161" s="5" t="s">
        <v>1317</v>
      </c>
      <c r="H161" s="6" t="s">
        <v>1318</v>
      </c>
      <c r="I161" s="7"/>
      <c r="J161" s="8">
        <v>159</v>
      </c>
      <c r="K161" s="9" t="s">
        <v>1319</v>
      </c>
      <c r="L161" s="1" t="s">
        <v>14</v>
      </c>
    </row>
    <row r="162" spans="1:12" ht="15.75" x14ac:dyDescent="0.25">
      <c r="A162" s="3" t="s">
        <v>1320</v>
      </c>
      <c r="B162" s="4" t="s">
        <v>1321</v>
      </c>
      <c r="C162" s="4"/>
      <c r="D162" s="4" t="s">
        <v>1322</v>
      </c>
      <c r="E162" s="5" t="s">
        <v>1323</v>
      </c>
      <c r="F162" s="5" t="s">
        <v>1324</v>
      </c>
      <c r="G162" s="5" t="s">
        <v>1325</v>
      </c>
      <c r="H162" s="6" t="s">
        <v>1326</v>
      </c>
      <c r="I162" s="7"/>
      <c r="J162" s="8">
        <v>160</v>
      </c>
      <c r="K162" s="9" t="s">
        <v>1319</v>
      </c>
      <c r="L162" s="1" t="s">
        <v>14</v>
      </c>
    </row>
    <row r="163" spans="1:12" ht="30" x14ac:dyDescent="0.25">
      <c r="A163" s="3" t="s">
        <v>1327</v>
      </c>
      <c r="B163" s="4" t="s">
        <v>1328</v>
      </c>
      <c r="C163" s="4"/>
      <c r="D163" s="4" t="s">
        <v>1329</v>
      </c>
      <c r="E163" s="5"/>
      <c r="F163" s="5" t="s">
        <v>1330</v>
      </c>
      <c r="G163" s="5" t="s">
        <v>1331</v>
      </c>
      <c r="H163" s="6" t="s">
        <v>1332</v>
      </c>
      <c r="I163" s="7"/>
      <c r="J163" s="8">
        <v>161</v>
      </c>
      <c r="K163" s="9" t="s">
        <v>1333</v>
      </c>
      <c r="L163" s="1" t="s">
        <v>14</v>
      </c>
    </row>
    <row r="164" spans="1:12" ht="30" x14ac:dyDescent="0.25">
      <c r="A164" s="3" t="s">
        <v>1334</v>
      </c>
      <c r="B164" s="4" t="s">
        <v>1335</v>
      </c>
      <c r="C164" s="4"/>
      <c r="D164" s="4" t="s">
        <v>1336</v>
      </c>
      <c r="E164" s="5"/>
      <c r="F164" s="5" t="s">
        <v>1337</v>
      </c>
      <c r="G164" s="5" t="s">
        <v>1338</v>
      </c>
      <c r="H164" s="6" t="s">
        <v>1339</v>
      </c>
      <c r="I164" s="7"/>
      <c r="J164" s="8">
        <v>162</v>
      </c>
      <c r="K164" s="9" t="s">
        <v>1333</v>
      </c>
      <c r="L164" s="1" t="s">
        <v>14</v>
      </c>
    </row>
    <row r="165" spans="1:12" ht="45" x14ac:dyDescent="0.25">
      <c r="A165" s="3" t="s">
        <v>1340</v>
      </c>
      <c r="B165" s="4" t="s">
        <v>1341</v>
      </c>
      <c r="C165" s="4" t="s">
        <v>1342</v>
      </c>
      <c r="D165" s="4" t="s">
        <v>1343</v>
      </c>
      <c r="E165" s="5" t="s">
        <v>1344</v>
      </c>
      <c r="F165" s="5" t="s">
        <v>1345</v>
      </c>
      <c r="G165" s="5" t="s">
        <v>1346</v>
      </c>
      <c r="H165" s="6" t="s">
        <v>1347</v>
      </c>
      <c r="I165" s="7"/>
      <c r="J165" s="8">
        <v>163</v>
      </c>
      <c r="K165" s="9" t="s">
        <v>1348</v>
      </c>
      <c r="L165" s="1" t="s">
        <v>14</v>
      </c>
    </row>
    <row r="166" spans="1:12" ht="45" x14ac:dyDescent="0.25">
      <c r="A166" s="3" t="s">
        <v>1349</v>
      </c>
      <c r="B166" s="4" t="s">
        <v>1350</v>
      </c>
      <c r="C166" s="4" t="s">
        <v>1351</v>
      </c>
      <c r="D166" s="4" t="s">
        <v>1352</v>
      </c>
      <c r="E166" s="5" t="s">
        <v>1353</v>
      </c>
      <c r="F166" s="5" t="s">
        <v>1354</v>
      </c>
      <c r="G166" s="5" t="s">
        <v>1355</v>
      </c>
      <c r="H166" s="6" t="s">
        <v>1356</v>
      </c>
      <c r="I166" s="7"/>
      <c r="J166" s="8">
        <v>164</v>
      </c>
      <c r="K166" s="9" t="s">
        <v>1348</v>
      </c>
      <c r="L166" s="1" t="s">
        <v>14</v>
      </c>
    </row>
    <row r="167" spans="1:12" ht="15.75" x14ac:dyDescent="0.25">
      <c r="A167" s="3" t="s">
        <v>1357</v>
      </c>
      <c r="B167" s="4" t="s">
        <v>1358</v>
      </c>
      <c r="C167" s="4" t="s">
        <v>1359</v>
      </c>
      <c r="D167" s="4" t="s">
        <v>1360</v>
      </c>
      <c r="E167" s="5" t="s">
        <v>1361</v>
      </c>
      <c r="F167" s="5" t="s">
        <v>1362</v>
      </c>
      <c r="G167" s="5" t="s">
        <v>1363</v>
      </c>
      <c r="H167" s="6" t="s">
        <v>1364</v>
      </c>
      <c r="I167" s="7"/>
      <c r="J167" s="8">
        <v>165</v>
      </c>
      <c r="K167" s="9" t="s">
        <v>1365</v>
      </c>
      <c r="L167" s="1" t="s">
        <v>14</v>
      </c>
    </row>
    <row r="168" spans="1:12" ht="15.75" x14ac:dyDescent="0.25">
      <c r="A168" s="10" t="s">
        <v>1366</v>
      </c>
      <c r="B168" s="4" t="s">
        <v>1367</v>
      </c>
      <c r="C168" s="4" t="s">
        <v>1368</v>
      </c>
      <c r="D168" s="4" t="s">
        <v>1369</v>
      </c>
      <c r="E168" s="5" t="s">
        <v>1370</v>
      </c>
      <c r="F168" s="5" t="s">
        <v>1371</v>
      </c>
      <c r="G168" s="5" t="s">
        <v>1372</v>
      </c>
      <c r="H168" s="6" t="s">
        <v>1373</v>
      </c>
      <c r="I168" s="7"/>
      <c r="J168" s="8">
        <v>166</v>
      </c>
      <c r="K168" s="11" t="s">
        <v>1365</v>
      </c>
      <c r="L168" s="1" t="s">
        <v>14</v>
      </c>
    </row>
    <row r="169" spans="1:12" ht="15.75" x14ac:dyDescent="0.25">
      <c r="A169" s="10" t="s">
        <v>1374</v>
      </c>
      <c r="B169" s="4" t="s">
        <v>1375</v>
      </c>
      <c r="C169" s="4" t="s">
        <v>777</v>
      </c>
      <c r="D169" s="4" t="s">
        <v>1376</v>
      </c>
      <c r="E169" s="5" t="s">
        <v>1377</v>
      </c>
      <c r="F169" s="5" t="s">
        <v>1378</v>
      </c>
      <c r="G169" s="5" t="s">
        <v>1379</v>
      </c>
      <c r="H169" s="6" t="s">
        <v>1380</v>
      </c>
      <c r="I169" s="7"/>
      <c r="J169" s="8">
        <v>167</v>
      </c>
      <c r="K169" s="11" t="s">
        <v>1381</v>
      </c>
      <c r="L169" s="1" t="s">
        <v>14</v>
      </c>
    </row>
    <row r="170" spans="1:12" ht="15.75" x14ac:dyDescent="0.25">
      <c r="A170" s="10" t="s">
        <v>1382</v>
      </c>
      <c r="B170" s="4" t="s">
        <v>1383</v>
      </c>
      <c r="C170" s="4" t="s">
        <v>777</v>
      </c>
      <c r="D170" s="4" t="s">
        <v>1384</v>
      </c>
      <c r="E170" s="5" t="s">
        <v>1385</v>
      </c>
      <c r="F170" s="5" t="s">
        <v>1386</v>
      </c>
      <c r="G170" s="5" t="s">
        <v>1387</v>
      </c>
      <c r="H170" s="6" t="s">
        <v>1388</v>
      </c>
      <c r="I170" s="7"/>
      <c r="J170" s="8">
        <v>168</v>
      </c>
      <c r="K170" s="11" t="s">
        <v>1381</v>
      </c>
      <c r="L170" s="1" t="s">
        <v>14</v>
      </c>
    </row>
    <row r="171" spans="1:12" ht="15.75" x14ac:dyDescent="0.25">
      <c r="A171" s="10" t="s">
        <v>1389</v>
      </c>
      <c r="B171" s="4" t="s">
        <v>1390</v>
      </c>
      <c r="C171" s="4" t="s">
        <v>1391</v>
      </c>
      <c r="D171" s="4" t="s">
        <v>1392</v>
      </c>
      <c r="E171" s="5" t="s">
        <v>1393</v>
      </c>
      <c r="F171" s="5" t="s">
        <v>1394</v>
      </c>
      <c r="G171" s="5" t="s">
        <v>1395</v>
      </c>
      <c r="H171" s="6" t="s">
        <v>1396</v>
      </c>
      <c r="I171" s="7"/>
      <c r="J171" s="8">
        <v>169</v>
      </c>
      <c r="K171" s="11" t="s">
        <v>1397</v>
      </c>
      <c r="L171" s="1" t="s">
        <v>14</v>
      </c>
    </row>
    <row r="172" spans="1:12" ht="15.75" x14ac:dyDescent="0.25">
      <c r="A172" s="10" t="s">
        <v>1398</v>
      </c>
      <c r="B172" s="4" t="s">
        <v>1399</v>
      </c>
      <c r="C172" s="4" t="s">
        <v>1400</v>
      </c>
      <c r="D172" s="4" t="s">
        <v>1401</v>
      </c>
      <c r="E172" s="5" t="s">
        <v>1402</v>
      </c>
      <c r="F172" s="5" t="s">
        <v>1403</v>
      </c>
      <c r="G172" s="5" t="s">
        <v>1404</v>
      </c>
      <c r="H172" s="6" t="s">
        <v>1405</v>
      </c>
      <c r="I172" s="7"/>
      <c r="J172" s="8">
        <v>170</v>
      </c>
      <c r="K172" s="11" t="s">
        <v>1397</v>
      </c>
      <c r="L172" s="1" t="s">
        <v>14</v>
      </c>
    </row>
    <row r="173" spans="1:12" ht="15.75" x14ac:dyDescent="0.25">
      <c r="A173" s="10" t="s">
        <v>1406</v>
      </c>
      <c r="B173" s="4" t="s">
        <v>1407</v>
      </c>
      <c r="C173" s="4" t="s">
        <v>1408</v>
      </c>
      <c r="D173" s="4" t="s">
        <v>1409</v>
      </c>
      <c r="E173" s="5" t="s">
        <v>1410</v>
      </c>
      <c r="F173" s="5" t="s">
        <v>1411</v>
      </c>
      <c r="G173" s="5" t="s">
        <v>1412</v>
      </c>
      <c r="H173" s="6" t="s">
        <v>1413</v>
      </c>
      <c r="I173" s="7"/>
      <c r="J173" s="8">
        <v>171</v>
      </c>
      <c r="K173" s="11" t="s">
        <v>1414</v>
      </c>
      <c r="L173" s="1" t="s">
        <v>14</v>
      </c>
    </row>
    <row r="174" spans="1:12" ht="15.75" x14ac:dyDescent="0.25">
      <c r="A174" s="10" t="s">
        <v>1415</v>
      </c>
      <c r="B174" s="4" t="s">
        <v>1416</v>
      </c>
      <c r="C174" s="4" t="s">
        <v>1417</v>
      </c>
      <c r="D174" s="4" t="s">
        <v>1418</v>
      </c>
      <c r="E174" s="5" t="s">
        <v>1419</v>
      </c>
      <c r="F174" s="5" t="s">
        <v>1420</v>
      </c>
      <c r="G174" s="5" t="s">
        <v>1421</v>
      </c>
      <c r="H174" s="6" t="s">
        <v>1422</v>
      </c>
      <c r="I174" s="7"/>
      <c r="J174" s="8">
        <v>172</v>
      </c>
      <c r="K174" s="11" t="s">
        <v>1423</v>
      </c>
      <c r="L174" s="1" t="s">
        <v>14</v>
      </c>
    </row>
    <row r="175" spans="1:12" ht="15.75" x14ac:dyDescent="0.25">
      <c r="A175" s="10" t="s">
        <v>1424</v>
      </c>
      <c r="B175" s="4" t="s">
        <v>1425</v>
      </c>
      <c r="C175" s="4" t="s">
        <v>777</v>
      </c>
      <c r="D175" s="4" t="s">
        <v>1426</v>
      </c>
      <c r="E175" s="5" t="s">
        <v>1427</v>
      </c>
      <c r="F175" s="5" t="s">
        <v>1428</v>
      </c>
      <c r="G175" s="5" t="s">
        <v>1429</v>
      </c>
      <c r="H175" s="6" t="s">
        <v>1430</v>
      </c>
      <c r="I175" s="7"/>
      <c r="J175" s="8">
        <v>173</v>
      </c>
      <c r="K175" s="11" t="s">
        <v>1431</v>
      </c>
      <c r="L175" s="1" t="s">
        <v>14</v>
      </c>
    </row>
    <row r="176" spans="1:12" ht="15.75" x14ac:dyDescent="0.25">
      <c r="A176" s="10" t="s">
        <v>1432</v>
      </c>
      <c r="B176" s="4" t="s">
        <v>1433</v>
      </c>
      <c r="C176" s="4" t="s">
        <v>1434</v>
      </c>
      <c r="D176" s="4" t="s">
        <v>1435</v>
      </c>
      <c r="E176" s="5" t="s">
        <v>1436</v>
      </c>
      <c r="F176" s="5" t="s">
        <v>1437</v>
      </c>
      <c r="G176" s="5" t="s">
        <v>1438</v>
      </c>
      <c r="H176" s="6" t="s">
        <v>1439</v>
      </c>
      <c r="I176" s="7"/>
      <c r="J176" s="8">
        <v>174</v>
      </c>
      <c r="K176" s="11" t="s">
        <v>1423</v>
      </c>
      <c r="L176" s="1" t="s">
        <v>14</v>
      </c>
    </row>
    <row r="177" spans="1:12" ht="15.75" x14ac:dyDescent="0.25">
      <c r="A177" s="10" t="s">
        <v>1440</v>
      </c>
      <c r="B177" s="4" t="s">
        <v>1441</v>
      </c>
      <c r="C177" s="4" t="s">
        <v>1442</v>
      </c>
      <c r="D177" s="4" t="s">
        <v>777</v>
      </c>
      <c r="E177" s="5" t="s">
        <v>1443</v>
      </c>
      <c r="F177" s="5" t="s">
        <v>1444</v>
      </c>
      <c r="G177" s="5" t="s">
        <v>1445</v>
      </c>
      <c r="H177" s="6" t="s">
        <v>1446</v>
      </c>
      <c r="I177" s="7"/>
      <c r="J177" s="8">
        <v>175</v>
      </c>
      <c r="K177" s="11" t="s">
        <v>1447</v>
      </c>
      <c r="L177" s="1" t="s">
        <v>14</v>
      </c>
    </row>
    <row r="178" spans="1:12" ht="15.75" x14ac:dyDescent="0.25">
      <c r="A178" s="10" t="s">
        <v>1448</v>
      </c>
      <c r="B178" s="4" t="s">
        <v>1449</v>
      </c>
      <c r="C178" s="4" t="s">
        <v>777</v>
      </c>
      <c r="D178" s="4" t="s">
        <v>1450</v>
      </c>
      <c r="E178" s="5" t="s">
        <v>1451</v>
      </c>
      <c r="F178" s="5" t="s">
        <v>1452</v>
      </c>
      <c r="G178" s="5" t="s">
        <v>1453</v>
      </c>
      <c r="H178" s="6" t="s">
        <v>1454</v>
      </c>
      <c r="I178" s="7"/>
      <c r="J178" s="8">
        <v>176</v>
      </c>
      <c r="K178" s="11" t="s">
        <v>1455</v>
      </c>
      <c r="L178" s="1" t="s">
        <v>14</v>
      </c>
    </row>
    <row r="179" spans="1:12" ht="15.75" x14ac:dyDescent="0.25">
      <c r="A179" s="10" t="s">
        <v>1456</v>
      </c>
      <c r="B179" s="4" t="s">
        <v>1457</v>
      </c>
      <c r="C179" s="4" t="s">
        <v>1458</v>
      </c>
      <c r="D179" s="4" t="s">
        <v>1459</v>
      </c>
      <c r="E179" s="5" t="s">
        <v>1460</v>
      </c>
      <c r="F179" s="5" t="s">
        <v>1461</v>
      </c>
      <c r="G179" s="5" t="s">
        <v>1462</v>
      </c>
      <c r="H179" s="6" t="s">
        <v>1463</v>
      </c>
      <c r="I179" s="7"/>
      <c r="J179" s="8">
        <v>177</v>
      </c>
      <c r="K179" s="11" t="s">
        <v>1464</v>
      </c>
      <c r="L179" s="1" t="s">
        <v>14</v>
      </c>
    </row>
    <row r="180" spans="1:12" ht="15.75" x14ac:dyDescent="0.25">
      <c r="A180" s="10" t="s">
        <v>1465</v>
      </c>
      <c r="B180" s="4" t="s">
        <v>1466</v>
      </c>
      <c r="C180" s="4" t="s">
        <v>1467</v>
      </c>
      <c r="D180" s="4" t="s">
        <v>1468</v>
      </c>
      <c r="E180" s="5" t="s">
        <v>1469</v>
      </c>
      <c r="F180" s="5" t="s">
        <v>1470</v>
      </c>
      <c r="G180" s="5" t="s">
        <v>1471</v>
      </c>
      <c r="H180" s="6" t="s">
        <v>1472</v>
      </c>
      <c r="I180" s="7"/>
      <c r="J180" s="8">
        <v>178</v>
      </c>
      <c r="K180" s="11" t="s">
        <v>1464</v>
      </c>
      <c r="L180" s="1" t="s">
        <v>14</v>
      </c>
    </row>
    <row r="181" spans="1:12" ht="15.75" x14ac:dyDescent="0.25">
      <c r="A181" s="10" t="s">
        <v>1473</v>
      </c>
      <c r="B181" s="4" t="s">
        <v>1474</v>
      </c>
      <c r="C181" s="4" t="s">
        <v>1475</v>
      </c>
      <c r="D181" s="4" t="s">
        <v>1476</v>
      </c>
      <c r="E181" s="5" t="s">
        <v>1477</v>
      </c>
      <c r="F181" s="5" t="s">
        <v>1478</v>
      </c>
      <c r="G181" s="5" t="s">
        <v>1479</v>
      </c>
      <c r="H181" s="6" t="s">
        <v>1480</v>
      </c>
      <c r="I181" s="7"/>
      <c r="J181" s="8">
        <v>179</v>
      </c>
      <c r="K181" s="11" t="s">
        <v>1414</v>
      </c>
      <c r="L181" s="1" t="s">
        <v>14</v>
      </c>
    </row>
    <row r="182" spans="1:12" ht="15.75" x14ac:dyDescent="0.25">
      <c r="A182" s="10" t="s">
        <v>1481</v>
      </c>
      <c r="B182" s="4" t="s">
        <v>1482</v>
      </c>
      <c r="C182" s="4" t="s">
        <v>777</v>
      </c>
      <c r="D182" s="4" t="s">
        <v>1483</v>
      </c>
      <c r="E182" s="5" t="s">
        <v>1484</v>
      </c>
      <c r="F182" s="5" t="s">
        <v>1485</v>
      </c>
      <c r="G182" s="5" t="s">
        <v>1486</v>
      </c>
      <c r="H182" s="6" t="s">
        <v>1487</v>
      </c>
      <c r="I182" s="7"/>
      <c r="J182" s="8">
        <v>180</v>
      </c>
      <c r="K182" s="11" t="s">
        <v>1455</v>
      </c>
      <c r="L182" s="1" t="s">
        <v>14</v>
      </c>
    </row>
    <row r="183" spans="1:12" ht="15.75" x14ac:dyDescent="0.25">
      <c r="A183" s="10" t="s">
        <v>1488</v>
      </c>
      <c r="B183" s="4" t="s">
        <v>1489</v>
      </c>
      <c r="C183" s="4" t="s">
        <v>777</v>
      </c>
      <c r="D183" s="4" t="s">
        <v>1490</v>
      </c>
      <c r="E183" s="5" t="s">
        <v>1491</v>
      </c>
      <c r="F183" s="5" t="s">
        <v>1492</v>
      </c>
      <c r="G183" s="5" t="s">
        <v>1493</v>
      </c>
      <c r="H183" s="6" t="s">
        <v>1494</v>
      </c>
      <c r="I183" s="7"/>
      <c r="J183" s="8">
        <v>181</v>
      </c>
      <c r="K183" s="11" t="s">
        <v>1431</v>
      </c>
      <c r="L183" s="1" t="s">
        <v>14</v>
      </c>
    </row>
    <row r="184" spans="1:12" ht="15.75" x14ac:dyDescent="0.25">
      <c r="A184" s="10" t="s">
        <v>1495</v>
      </c>
      <c r="B184" s="4" t="s">
        <v>1496</v>
      </c>
      <c r="C184" s="4" t="s">
        <v>1497</v>
      </c>
      <c r="D184" s="4" t="s">
        <v>1498</v>
      </c>
      <c r="E184" s="5" t="s">
        <v>1499</v>
      </c>
      <c r="F184" s="5" t="s">
        <v>1500</v>
      </c>
      <c r="G184" s="5" t="s">
        <v>1501</v>
      </c>
      <c r="H184" s="6" t="s">
        <v>1502</v>
      </c>
      <c r="I184" s="7"/>
      <c r="J184" s="8">
        <v>182</v>
      </c>
      <c r="K184" s="11" t="s">
        <v>1503</v>
      </c>
      <c r="L184" s="1" t="s">
        <v>14</v>
      </c>
    </row>
    <row r="185" spans="1:12" ht="15.75" x14ac:dyDescent="0.25">
      <c r="A185" s="10" t="s">
        <v>1504</v>
      </c>
      <c r="B185" s="4" t="s">
        <v>1505</v>
      </c>
      <c r="C185" s="4" t="s">
        <v>1506</v>
      </c>
      <c r="D185" s="4" t="s">
        <v>1507</v>
      </c>
      <c r="E185" s="5" t="s">
        <v>1508</v>
      </c>
      <c r="F185" s="5" t="s">
        <v>1509</v>
      </c>
      <c r="G185" s="5" t="s">
        <v>1510</v>
      </c>
      <c r="H185" s="6" t="s">
        <v>1511</v>
      </c>
      <c r="I185" s="7"/>
      <c r="J185" s="8">
        <v>183</v>
      </c>
      <c r="K185" s="11" t="s">
        <v>1503</v>
      </c>
      <c r="L185" s="1" t="s">
        <v>14</v>
      </c>
    </row>
    <row r="186" spans="1:12" ht="15.75" x14ac:dyDescent="0.25">
      <c r="A186" s="10" t="s">
        <v>1512</v>
      </c>
      <c r="B186" s="4" t="s">
        <v>1513</v>
      </c>
      <c r="C186" s="4" t="s">
        <v>1514</v>
      </c>
      <c r="D186" s="4" t="s">
        <v>777</v>
      </c>
      <c r="E186" s="5" t="s">
        <v>1515</v>
      </c>
      <c r="F186" s="5" t="s">
        <v>1516</v>
      </c>
      <c r="G186" s="5" t="s">
        <v>1517</v>
      </c>
      <c r="H186" s="6" t="s">
        <v>1518</v>
      </c>
      <c r="I186" s="7"/>
      <c r="J186" s="8">
        <v>184</v>
      </c>
      <c r="K186" s="11" t="s">
        <v>1447</v>
      </c>
      <c r="L186" s="1" t="s">
        <v>14</v>
      </c>
    </row>
    <row r="187" spans="1:12" ht="15.75" x14ac:dyDescent="0.25">
      <c r="A187" s="10" t="s">
        <v>1519</v>
      </c>
      <c r="B187" s="4" t="s">
        <v>1520</v>
      </c>
      <c r="C187" s="4" t="s">
        <v>777</v>
      </c>
      <c r="D187" s="4" t="s">
        <v>1521</v>
      </c>
      <c r="E187" s="5" t="s">
        <v>1522</v>
      </c>
      <c r="F187" s="5" t="s">
        <v>1523</v>
      </c>
      <c r="G187" s="5" t="s">
        <v>1524</v>
      </c>
      <c r="H187" s="6" t="s">
        <v>1525</v>
      </c>
      <c r="I187" s="7"/>
      <c r="J187" s="8">
        <v>185</v>
      </c>
      <c r="K187" s="11" t="s">
        <v>1526</v>
      </c>
      <c r="L187" s="1" t="s">
        <v>14</v>
      </c>
    </row>
    <row r="188" spans="1:12" ht="45" x14ac:dyDescent="0.25">
      <c r="A188" s="10" t="s">
        <v>1527</v>
      </c>
      <c r="B188" s="4" t="s">
        <v>1528</v>
      </c>
      <c r="C188" s="4" t="s">
        <v>777</v>
      </c>
      <c r="D188" s="4" t="s">
        <v>1529</v>
      </c>
      <c r="E188" s="5" t="s">
        <v>1530</v>
      </c>
      <c r="F188" s="5" t="s">
        <v>1531</v>
      </c>
      <c r="G188" s="5" t="s">
        <v>1532</v>
      </c>
      <c r="H188" s="6" t="s">
        <v>1533</v>
      </c>
      <c r="I188" s="7"/>
      <c r="J188" s="8">
        <v>186</v>
      </c>
      <c r="K188" s="11" t="s">
        <v>13</v>
      </c>
      <c r="L188" s="1" t="s">
        <v>14</v>
      </c>
    </row>
    <row r="189" spans="1:12" ht="45" x14ac:dyDescent="0.25">
      <c r="A189" s="10" t="s">
        <v>1534</v>
      </c>
      <c r="B189" s="4" t="s">
        <v>1535</v>
      </c>
      <c r="C189" s="4" t="s">
        <v>777</v>
      </c>
      <c r="D189" s="4" t="s">
        <v>1536</v>
      </c>
      <c r="E189" s="5" t="s">
        <v>1537</v>
      </c>
      <c r="F189" s="5" t="s">
        <v>1538</v>
      </c>
      <c r="G189" s="5" t="s">
        <v>1539</v>
      </c>
      <c r="H189" s="6" t="s">
        <v>1540</v>
      </c>
      <c r="I189" s="7"/>
      <c r="J189" s="8">
        <v>187</v>
      </c>
      <c r="K189" s="11" t="s">
        <v>13</v>
      </c>
      <c r="L189" s="1" t="s">
        <v>14</v>
      </c>
    </row>
    <row r="190" spans="1:12" ht="15.75" x14ac:dyDescent="0.25">
      <c r="A190" s="10" t="s">
        <v>1541</v>
      </c>
      <c r="B190" s="4" t="s">
        <v>1542</v>
      </c>
      <c r="C190" s="4" t="s">
        <v>777</v>
      </c>
      <c r="D190" s="4" t="s">
        <v>1543</v>
      </c>
      <c r="E190" s="5" t="s">
        <v>1544</v>
      </c>
      <c r="F190" s="5" t="s">
        <v>1545</v>
      </c>
      <c r="G190" s="5" t="s">
        <v>1546</v>
      </c>
      <c r="H190" s="6" t="s">
        <v>1547</v>
      </c>
      <c r="I190" s="7"/>
      <c r="J190" s="8">
        <v>188</v>
      </c>
      <c r="K190" s="11" t="s">
        <v>1526</v>
      </c>
      <c r="L190" s="1" t="s">
        <v>14</v>
      </c>
    </row>
    <row r="191" spans="1:12" ht="15.75" x14ac:dyDescent="0.25">
      <c r="A191" s="10" t="s">
        <v>1548</v>
      </c>
      <c r="B191" s="4" t="s">
        <v>1549</v>
      </c>
      <c r="C191" s="4" t="s">
        <v>1550</v>
      </c>
      <c r="D191" s="4" t="s">
        <v>1551</v>
      </c>
      <c r="E191" s="5" t="s">
        <v>1552</v>
      </c>
      <c r="F191" s="5" t="s">
        <v>1553</v>
      </c>
      <c r="G191" s="5" t="s">
        <v>1554</v>
      </c>
      <c r="H191" s="6" t="s">
        <v>1555</v>
      </c>
      <c r="I191" s="7"/>
      <c r="J191" s="8">
        <v>189</v>
      </c>
      <c r="K191" s="11" t="s">
        <v>1556</v>
      </c>
      <c r="L191" s="1" t="s">
        <v>14</v>
      </c>
    </row>
    <row r="192" spans="1:12" ht="15.75" x14ac:dyDescent="0.25">
      <c r="A192" s="10" t="s">
        <v>1557</v>
      </c>
      <c r="B192" s="4" t="s">
        <v>1558</v>
      </c>
      <c r="C192" s="4" t="s">
        <v>1559</v>
      </c>
      <c r="D192" s="4" t="s">
        <v>1560</v>
      </c>
      <c r="E192" s="5" t="s">
        <v>1561</v>
      </c>
      <c r="F192" s="5" t="s">
        <v>1562</v>
      </c>
      <c r="G192" s="5" t="s">
        <v>1563</v>
      </c>
      <c r="H192" s="6" t="s">
        <v>1564</v>
      </c>
      <c r="I192" s="7"/>
      <c r="J192" s="8">
        <v>190</v>
      </c>
      <c r="K192" s="11" t="s">
        <v>1556</v>
      </c>
      <c r="L192" s="1" t="s">
        <v>14</v>
      </c>
    </row>
  </sheetData>
  <mergeCells count="1">
    <mergeCell ref="A1:L1"/>
  </mergeCells>
  <conditionalFormatting sqref="A3">
    <cfRule type="duplicateValues" dxfId="5" priority="4"/>
  </conditionalFormatting>
  <conditionalFormatting sqref="A4">
    <cfRule type="duplicateValues" dxfId="4" priority="3"/>
  </conditionalFormatting>
  <conditionalFormatting sqref="A5:A157">
    <cfRule type="duplicateValues" dxfId="3" priority="5"/>
  </conditionalFormatting>
  <conditionalFormatting sqref="A158:A166">
    <cfRule type="duplicateValues" dxfId="2" priority="2"/>
  </conditionalFormatting>
  <conditionalFormatting sqref="A167">
    <cfRule type="duplicateValues" dxfId="1" priority="1"/>
  </conditionalFormatting>
  <conditionalFormatting sqref="A168:A192 A2">
    <cfRule type="duplicateValues" dxfId="0" priority="8"/>
  </conditionalFormatting>
  <pageMargins left="0.25" right="0.2" top="0.36" bottom="0.28999999999999998" header="0.2" footer="0.2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2021-12-23T14:05:09Z</cp:lastPrinted>
  <dcterms:created xsi:type="dcterms:W3CDTF">2021-12-13T16:11:54Z</dcterms:created>
  <dcterms:modified xsi:type="dcterms:W3CDTF">2021-12-23T14:05:24Z</dcterms:modified>
</cp:coreProperties>
</file>